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Allegati GOL Percorsi 2 e 3 E FORMAZIONE BREVE\"/>
    </mc:Choice>
  </mc:AlternateContent>
  <xr:revisionPtr revIDLastSave="0" documentId="13_ncr:1_{740802E7-AE88-4DF1-8969-69E096263388}" xr6:coauthVersionLast="47" xr6:coauthVersionMax="47" xr10:uidLastSave="{00000000-0000-0000-0000-000000000000}"/>
  <bookViews>
    <workbookView xWindow="-108" yWindow="-108" windowWidth="23256" windowHeight="12576" tabRatio="475" xr2:uid="{00000000-000D-0000-FFFF-FFFF00000000}"/>
  </bookViews>
  <sheets>
    <sheet name="Comunicazione elenco 10%" sheetId="2" r:id="rId1"/>
    <sheet name="Elenco allievi" sheetId="4" r:id="rId2"/>
  </sheets>
  <definedNames>
    <definedName name="_xlnm.Print_Area" localSheetId="0">'Comunicazione elenco 10%'!$A$1:$AQ$40</definedName>
    <definedName name="_xlnm.Print_Area" localSheetId="1">'Elenco allievi'!$A$1:$BD$50</definedName>
  </definedNames>
  <calcPr calcId="145621"/>
</workbook>
</file>

<file path=xl/sharedStrings.xml><?xml version="1.0" encoding="utf-8"?>
<sst xmlns="http://schemas.openxmlformats.org/spreadsheetml/2006/main" count="107" uniqueCount="37">
  <si>
    <t>del</t>
  </si>
  <si>
    <t>E-mail:</t>
  </si>
  <si>
    <t>Denominazione Progetto</t>
  </si>
  <si>
    <t xml:space="preserve"> Prot. n°</t>
  </si>
  <si>
    <t>Tel.</t>
  </si>
  <si>
    <t>Tipo di finanziamento:</t>
  </si>
  <si>
    <t>Data</t>
  </si>
  <si>
    <t>Codice Ente</t>
  </si>
  <si>
    <t>Denominazione
Ente e Logo</t>
  </si>
  <si>
    <t/>
  </si>
  <si>
    <t>* Firma del Rappresentante Legale dell'Ente Capofila in caso di ATS/ATI</t>
  </si>
  <si>
    <t>Firma del Rappresentante Legale*</t>
  </si>
  <si>
    <t>Pec:</t>
  </si>
  <si>
    <t>Codice CUP</t>
  </si>
  <si>
    <t xml:space="preserve">Avviso DD </t>
  </si>
  <si>
    <r>
      <t xml:space="preserve">Soggetto Attuatore 
</t>
    </r>
    <r>
      <rPr>
        <i/>
        <sz val="8"/>
        <rFont val="Arial"/>
        <family val="2"/>
      </rPr>
      <t>(in caso di ATS/ATI indicare capofila e componenti)</t>
    </r>
  </si>
  <si>
    <t>Avviso DD</t>
  </si>
  <si>
    <t xml:space="preserve">Denominazione Progetto 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</si>
  <si>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</si>
  <si>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N°</t>
  </si>
  <si>
    <t>Cognome</t>
  </si>
  <si>
    <t>Nome</t>
  </si>
  <si>
    <t>Luogo di Nascita</t>
  </si>
  <si>
    <t>Codice Fiscale</t>
  </si>
  <si>
    <t>Data di Nascita</t>
  </si>
  <si>
    <t>Indirizzo di residenza</t>
  </si>
  <si>
    <t>n. cell.</t>
  </si>
  <si>
    <t xml:space="preserve">Firma del Direttore del corso
</t>
  </si>
  <si>
    <t>ALLIEVI</t>
  </si>
  <si>
    <t>Codice Progetto- Sistema informativo</t>
  </si>
  <si>
    <t>In allegato alla presente si trasmette l'elenco definitvo degi allievi al termine del 10% delle ore di formazione previste dal corso</t>
  </si>
  <si>
    <t>ELENCO ALLIEVI AL 10%  DEL MONTE ORE CORSO</t>
  </si>
  <si>
    <t>PNRR</t>
  </si>
  <si>
    <t>Area attuazione, tutela della fragilità e punto di contatto</t>
  </si>
  <si>
    <t>PERCORSI 2 E 3/FORMAZIONE BREVE - ALLEGATO 4B - COMUNICAZIONE ELENCO DEFINITIVO ALLIEVI AL 10% DEL MONTE ORE CORSO</t>
  </si>
  <si>
    <t>REGIONE LAZIO
Direzione Regionale Istruzione, Formazione e Politiche per l'Occupazione</t>
  </si>
  <si>
    <t>Area attuazione, tutela 
della fragilità e punto di contatto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</si>
</sst>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5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trike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7DEE8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81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>
      <alignment horizontal="center"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0" xfId="0" applyFont="1" applyBorder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3" fillId="3" borderId="12" xfId="0" applyFont="1" applyFill="1" applyBorder="1" applyAlignment="1" applyProtection="1">
      <protection hidden="1"/>
    </xf>
    <xf numFmtId="0" fontId="7" fillId="3" borderId="12" xfId="0" applyFont="1" applyFill="1" applyBorder="1" applyAlignment="1" applyProtection="1">
      <alignment vertical="center" wrapText="1"/>
      <protection locked="0" hidden="1"/>
    </xf>
    <xf numFmtId="0" fontId="7" fillId="3" borderId="12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5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 wrapText="1"/>
    </xf>
    <xf numFmtId="0" fontId="3" fillId="3" borderId="12" xfId="0" applyFont="1" applyFill="1" applyBorder="1" applyAlignment="1" applyProtection="1">
      <alignment horizontal="right"/>
      <protection hidden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7" fillId="0" borderId="6" xfId="0" applyFont="1" applyBorder="1" applyAlignment="1" applyProtection="1">
      <protection locked="0" hidden="1"/>
    </xf>
    <xf numFmtId="0" fontId="1" fillId="0" borderId="6" xfId="0" applyFont="1" applyBorder="1" applyAlignment="1" applyProtection="1">
      <protection hidden="1"/>
    </xf>
    <xf numFmtId="0" fontId="7" fillId="0" borderId="6" xfId="0" quotePrefix="1" applyFont="1" applyBorder="1" applyAlignment="1" applyProtection="1">
      <alignment horizontal="center"/>
      <protection locked="0" hidden="1"/>
    </xf>
    <xf numFmtId="0" fontId="3" fillId="0" borderId="6" xfId="0" applyFont="1" applyBorder="1" applyAlignment="1" applyProtection="1">
      <alignment horizontal="right"/>
      <protection hidden="1"/>
    </xf>
    <xf numFmtId="0" fontId="12" fillId="0" borderId="6" xfId="0" applyFont="1" applyBorder="1" applyAlignment="1" applyProtection="1">
      <alignment horizontal="center"/>
      <protection locked="0" hidden="1"/>
    </xf>
    <xf numFmtId="0" fontId="12" fillId="0" borderId="6" xfId="0" quotePrefix="1" applyFont="1" applyBorder="1" applyAlignment="1" applyProtection="1">
      <alignment horizontal="center"/>
      <protection locked="0" hidden="1"/>
    </xf>
    <xf numFmtId="0" fontId="3" fillId="0" borderId="12" xfId="0" applyFont="1" applyBorder="1" applyAlignment="1" applyProtection="1">
      <protection hidden="1"/>
    </xf>
    <xf numFmtId="0" fontId="7" fillId="0" borderId="12" xfId="0" applyFont="1" applyBorder="1" applyAlignment="1" applyProtection="1">
      <alignment vertical="center" wrapText="1"/>
      <protection locked="0" hidden="1"/>
    </xf>
    <xf numFmtId="0" fontId="7" fillId="0" borderId="12" xfId="0" quotePrefix="1" applyFont="1" applyBorder="1" applyAlignment="1" applyProtection="1">
      <protection locked="0" hidden="1"/>
    </xf>
    <xf numFmtId="0" fontId="13" fillId="0" borderId="0" xfId="0" applyFont="1" applyAlignment="1">
      <alignment horizontal="left" vertical="center" wrapText="1"/>
    </xf>
    <xf numFmtId="0" fontId="1" fillId="3" borderId="12" xfId="0" applyFont="1" applyFill="1" applyBorder="1" applyAlignment="1" applyProtection="1">
      <protection hidden="1"/>
    </xf>
    <xf numFmtId="164" fontId="7" fillId="3" borderId="12" xfId="0" applyNumberFormat="1" applyFont="1" applyFill="1" applyBorder="1" applyAlignment="1" applyProtection="1">
      <alignment horizontal="center"/>
      <protection hidden="1"/>
    </xf>
    <xf numFmtId="164" fontId="3" fillId="3" borderId="12" xfId="0" applyNumberFormat="1" applyFont="1" applyFill="1" applyBorder="1" applyAlignment="1" applyProtection="1">
      <alignment horizontal="right"/>
      <protection hidden="1"/>
    </xf>
    <xf numFmtId="0" fontId="7" fillId="3" borderId="12" xfId="0" applyFont="1" applyFill="1" applyBorder="1" applyAlignment="1" applyProtection="1">
      <alignment horizontal="center"/>
      <protection locked="0" hidden="1"/>
    </xf>
    <xf numFmtId="0" fontId="7" fillId="3" borderId="12" xfId="0" quotePrefix="1" applyFont="1" applyFill="1" applyBorder="1" applyAlignment="1" applyProtection="1">
      <alignment horizontal="center"/>
      <protection locked="0" hidden="1"/>
    </xf>
    <xf numFmtId="0" fontId="13" fillId="3" borderId="12" xfId="0" applyFont="1" applyFill="1" applyBorder="1" applyAlignment="1" applyProtection="1">
      <alignment horizontal="center"/>
      <protection locked="0" hidden="1"/>
    </xf>
    <xf numFmtId="0" fontId="13" fillId="3" borderId="12" xfId="0" quotePrefix="1" applyFont="1" applyFill="1" applyBorder="1" applyAlignment="1" applyProtection="1">
      <alignment horizontal="center"/>
      <protection locked="0" hidden="1"/>
    </xf>
    <xf numFmtId="0" fontId="1" fillId="0" borderId="12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4" xfId="0" applyFont="1" applyBorder="1">
      <alignment horizontal="center" vertical="center" wrapText="1"/>
    </xf>
    <xf numFmtId="0" fontId="4" fillId="0" borderId="0" xfId="0" applyFo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4" xfId="0" applyFont="1" applyBorder="1">
      <alignment horizontal="center" vertical="center" wrapText="1"/>
    </xf>
    <xf numFmtId="0" fontId="2" fillId="0" borderId="0" xfId="0" applyFo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>
      <alignment horizontal="center" vertical="center" wrapText="1"/>
    </xf>
    <xf numFmtId="0" fontId="2" fillId="0" borderId="5" xfId="0" applyFont="1" applyBorder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9" xfId="0" applyFont="1" applyBorder="1">
      <alignment horizontal="center" vertical="center" wrapText="1"/>
    </xf>
    <xf numFmtId="0" fontId="3" fillId="0" borderId="8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1" fillId="0" borderId="2" xfId="0" applyFont="1" applyBorder="1">
      <alignment horizontal="center" vertical="center" wrapText="1"/>
    </xf>
    <xf numFmtId="0" fontId="7" fillId="6" borderId="11" xfId="0" quotePrefix="1" applyFont="1" applyFill="1" applyBorder="1" applyAlignment="1" applyProtection="1">
      <protection locked="0" hidden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0" borderId="13" xfId="0" applyFont="1" applyBorder="1">
      <alignment horizontal="center" vertical="center" wrapText="1"/>
    </xf>
    <xf numFmtId="0" fontId="3" fillId="0" borderId="10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2" fillId="0" borderId="12" xfId="0" applyFont="1" applyBorder="1" applyAlignment="1">
      <alignment horizontal="left" wrapText="1"/>
    </xf>
    <xf numFmtId="164" fontId="3" fillId="0" borderId="12" xfId="0" applyNumberFormat="1" applyFont="1" applyBorder="1" applyAlignment="1" applyProtection="1">
      <alignment horizontal="left"/>
      <protection hidden="1"/>
    </xf>
    <xf numFmtId="0" fontId="3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1" fillId="0" borderId="12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11" fillId="0" borderId="2" xfId="0" applyFont="1" applyBorder="1">
      <alignment horizontal="center" vertical="center" wrapText="1"/>
    </xf>
    <xf numFmtId="164" fontId="3" fillId="2" borderId="19" xfId="0" applyNumberFormat="1" applyFont="1" applyFill="1" applyBorder="1" applyAlignment="1" applyProtection="1">
      <alignment horizontal="left"/>
      <protection hidden="1"/>
    </xf>
    <xf numFmtId="164" fontId="3" fillId="2" borderId="12" xfId="0" applyNumberFormat="1" applyFont="1" applyFill="1" applyBorder="1" applyAlignment="1" applyProtection="1">
      <alignment horizontal="left"/>
      <protection hidden="1"/>
    </xf>
    <xf numFmtId="0" fontId="1" fillId="0" borderId="12" xfId="0" applyFont="1" applyBorder="1">
      <alignment horizontal="center" vertical="center" wrapText="1"/>
    </xf>
    <xf numFmtId="0" fontId="3" fillId="0" borderId="12" xfId="0" applyFont="1" applyBorder="1">
      <alignment horizontal="center" vertical="center" wrapText="1"/>
    </xf>
    <xf numFmtId="0" fontId="8" fillId="5" borderId="19" xfId="0" applyFont="1" applyFill="1" applyBorder="1">
      <alignment horizontal="center" vertical="center" wrapText="1"/>
    </xf>
    <xf numFmtId="0" fontId="8" fillId="5" borderId="12" xfId="0" applyFont="1" applyFill="1" applyBorder="1">
      <alignment horizontal="center" vertical="center" wrapText="1"/>
    </xf>
    <xf numFmtId="0" fontId="8" fillId="5" borderId="11" xfId="0" applyFont="1" applyFill="1" applyBorder="1">
      <alignment horizontal="center" vertical="center" wrapText="1"/>
    </xf>
    <xf numFmtId="0" fontId="2" fillId="0" borderId="10" xfId="0" applyFont="1" applyBorder="1">
      <alignment horizontal="center" vertical="center" wrapText="1"/>
    </xf>
    <xf numFmtId="0" fontId="1" fillId="0" borderId="11" xfId="0" applyFont="1" applyBorder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3" fillId="2" borderId="12" xfId="0" applyFont="1" applyFill="1" applyBorder="1" applyAlignment="1" applyProtection="1">
      <alignment horizontal="center"/>
      <protection locked="0" hidden="1"/>
    </xf>
    <xf numFmtId="0" fontId="3" fillId="2" borderId="11" xfId="0" applyFont="1" applyFill="1" applyBorder="1" applyAlignment="1" applyProtection="1">
      <alignment horizontal="center"/>
      <protection locked="0" hidden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9" xfId="0" applyFont="1" applyBorder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3" fillId="0" borderId="12" xfId="0" applyFont="1" applyBorder="1" applyAlignment="1">
      <alignment horizontal="left" wrapText="1"/>
    </xf>
    <xf numFmtId="0" fontId="3" fillId="0" borderId="12" xfId="0" applyFont="1" applyBorder="1" applyAlignment="1" applyProtection="1">
      <alignment horizontal="right"/>
      <protection hidden="1"/>
    </xf>
    <xf numFmtId="0" fontId="5" fillId="0" borderId="12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2" borderId="19" xfId="0" quotePrefix="1" applyFont="1" applyFill="1" applyBorder="1" applyAlignment="1">
      <alignment horizontal="center" wrapText="1"/>
    </xf>
    <xf numFmtId="0" fontId="3" fillId="2" borderId="11" xfId="0" quotePrefix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>
      <alignment horizontal="center" vertical="center" wrapText="1"/>
    </xf>
    <xf numFmtId="0" fontId="3" fillId="2" borderId="12" xfId="0" quotePrefix="1" applyFont="1" applyFill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0" xfId="0" applyFont="1" applyBorder="1">
      <alignment horizontal="center" vertical="center" wrapText="1"/>
    </xf>
    <xf numFmtId="0" fontId="2" fillId="0" borderId="20" xfId="0" quotePrefix="1" applyFont="1" applyBorder="1" applyAlignment="1">
      <alignment horizontal="center" wrapText="1"/>
    </xf>
    <xf numFmtId="0" fontId="3" fillId="0" borderId="20" xfId="0" applyFont="1" applyBorder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3" xfId="0" applyFont="1" applyBorder="1">
      <alignment horizontal="center" vertical="center" wrapText="1"/>
    </xf>
    <xf numFmtId="0" fontId="3" fillId="0" borderId="20" xfId="0" quotePrefix="1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19" xfId="0" applyFont="1" applyBorder="1" applyAlignment="1">
      <alignment horizontal="center" wrapText="1"/>
    </xf>
    <xf numFmtId="0" fontId="5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center" wrapText="1"/>
    </xf>
    <xf numFmtId="0" fontId="6" fillId="0" borderId="8" xfId="0" applyFont="1" applyBorder="1" applyAlignment="1">
      <alignment horizontal="left" wrapText="1"/>
    </xf>
    <xf numFmtId="0" fontId="4" fillId="4" borderId="21" xfId="0" applyFont="1" applyFill="1" applyBorder="1">
      <alignment horizontal="center" vertical="center" wrapText="1"/>
    </xf>
    <xf numFmtId="0" fontId="4" fillId="4" borderId="22" xfId="0" applyFont="1" applyFill="1" applyBorder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164" fontId="3" fillId="3" borderId="12" xfId="0" applyNumberFormat="1" applyFont="1" applyFill="1" applyBorder="1" applyAlignment="1" applyProtection="1">
      <alignment horizontal="left"/>
      <protection hidden="1"/>
    </xf>
    <xf numFmtId="0" fontId="3" fillId="3" borderId="12" xfId="0" applyFont="1" applyFill="1" applyBorder="1" applyAlignment="1" applyProtection="1">
      <alignment horizontal="right"/>
      <protection hidden="1"/>
    </xf>
    <xf numFmtId="164" fontId="3" fillId="6" borderId="19" xfId="0" applyNumberFormat="1" applyFont="1" applyFill="1" applyBorder="1" applyAlignment="1" applyProtection="1">
      <alignment horizontal="left"/>
      <protection hidden="1"/>
    </xf>
    <xf numFmtId="164" fontId="3" fillId="6" borderId="12" xfId="0" applyNumberFormat="1" applyFont="1" applyFill="1" applyBorder="1" applyAlignment="1" applyProtection="1">
      <alignment horizontal="left"/>
      <protection hidden="1"/>
    </xf>
    <xf numFmtId="0" fontId="3" fillId="6" borderId="12" xfId="0" applyFont="1" applyFill="1" applyBorder="1" applyAlignment="1" applyProtection="1">
      <alignment horizontal="center"/>
      <protection locked="0" hidden="1"/>
    </xf>
    <xf numFmtId="0" fontId="4" fillId="4" borderId="20" xfId="0" applyFont="1" applyFill="1" applyBorder="1">
      <alignment horizontal="center" vertical="center" wrapText="1"/>
    </xf>
    <xf numFmtId="0" fontId="4" fillId="4" borderId="23" xfId="0" applyFont="1" applyFill="1" applyBorder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123825</xdr:colOff>
      <xdr:row>32</xdr:row>
      <xdr:rowOff>47625</xdr:rowOff>
    </xdr:from>
    <xdr:to>
      <xdr:col>24</xdr:col>
      <xdr:colOff>142875</xdr:colOff>
      <xdr:row>36</xdr:row>
      <xdr:rowOff>38100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706225" y="8505825"/>
          <a:ext cx="3533775" cy="68580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91440</xdr:colOff>
      <xdr:row>1</xdr:row>
      <xdr:rowOff>129540</xdr:rowOff>
    </xdr:from>
    <xdr:to>
      <xdr:col>41</xdr:col>
      <xdr:colOff>24914</xdr:colOff>
      <xdr:row>4</xdr:row>
      <xdr:rowOff>18324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4383B6B-5405-5584-5133-642B3BBEC7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" y="304800"/>
          <a:ext cx="6120914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123825</xdr:colOff>
      <xdr:row>42</xdr:row>
      <xdr:rowOff>152400</xdr:rowOff>
    </xdr:from>
    <xdr:to>
      <xdr:col>31</xdr:col>
      <xdr:colOff>66675</xdr:colOff>
      <xdr:row>47</xdr:row>
      <xdr:rowOff>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495675" y="9429750"/>
          <a:ext cx="1085850" cy="99060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4</xdr:col>
      <xdr:colOff>0</xdr:colOff>
      <xdr:row>1</xdr:row>
      <xdr:rowOff>0</xdr:rowOff>
    </xdr:from>
    <xdr:to>
      <xdr:col>46</xdr:col>
      <xdr:colOff>40154</xdr:colOff>
      <xdr:row>3</xdr:row>
      <xdr:rowOff>64044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FD7AF99-4EE9-33E0-9C0E-49D747F87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0560" y="17526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632"/>
  <sheetViews>
    <sheetView showGridLines="0" tabSelected="1" zoomScaleNormal="100" workbookViewId="0">
      <selection activeCell="AD15" sqref="AD15"/>
    </sheetView>
  </sheetViews>
  <sheetFormatPr defaultColWidth="9.109375" defaultRowHeight="13.2" x14ac:dyDescent="0.25"/>
  <cols>
    <col min="1" max="1" width="2.109375" style="4" customWidth="1"/>
    <col min="2" max="2" width="3" style="4" customWidth="1"/>
    <col min="3" max="4" width="2.109375" style="4" customWidth="1"/>
    <col min="5" max="5" width="4.109375" style="4" customWidth="1"/>
    <col min="6" max="24" width="2.109375" style="4" customWidth="1"/>
    <col min="25" max="25" width="3" style="4" customWidth="1"/>
    <col min="26" max="39" width="2.109375" style="4" customWidth="1"/>
    <col min="40" max="40" width="2" style="4" customWidth="1"/>
    <col min="41" max="43" width="2.109375" style="4" customWidth="1"/>
    <col min="44" max="44" width="9.109375" style="4"/>
    <col min="45" max="45" width="33.44140625" style="4" customWidth="1"/>
    <col min="46" max="16384" width="9.109375" style="4"/>
  </cols>
  <sheetData>
    <row r="1" spans="1:43" ht="14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21"/>
      <c r="AK1" s="121"/>
      <c r="AL1" s="121"/>
      <c r="AM1" s="121"/>
      <c r="AN1" s="121"/>
      <c r="AO1" s="121"/>
      <c r="AP1" s="121"/>
      <c r="AQ1" s="3"/>
    </row>
    <row r="2" spans="1:43" ht="14.25" customHeight="1" x14ac:dyDescent="0.25">
      <c r="A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Q2" s="6"/>
    </row>
    <row r="3" spans="1:43" ht="14.25" customHeight="1" x14ac:dyDescent="0.25">
      <c r="A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Q3" s="6"/>
    </row>
    <row r="4" spans="1:43" ht="14.25" customHeight="1" x14ac:dyDescent="0.25">
      <c r="A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Q4" s="6"/>
    </row>
    <row r="5" spans="1:43" ht="14.25" customHeight="1" x14ac:dyDescent="0.25">
      <c r="A5" s="5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Q5" s="6"/>
    </row>
    <row r="6" spans="1:43" ht="14.25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135" t="s">
        <v>35</v>
      </c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8"/>
      <c r="AQ6" s="6"/>
    </row>
    <row r="7" spans="1:43" ht="14.25" customHeight="1" x14ac:dyDescent="0.25">
      <c r="A7" s="7"/>
      <c r="B7" s="104" t="s">
        <v>8</v>
      </c>
      <c r="C7" s="105"/>
      <c r="D7" s="105"/>
      <c r="E7" s="105"/>
      <c r="F7" s="105"/>
      <c r="G7" s="105"/>
      <c r="H7" s="105"/>
      <c r="I7" s="105"/>
      <c r="J7" s="105"/>
      <c r="K7" s="106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8"/>
      <c r="AQ7" s="9"/>
    </row>
    <row r="8" spans="1:43" ht="14.25" customHeight="1" x14ac:dyDescent="0.25">
      <c r="A8" s="7"/>
      <c r="B8" s="107"/>
      <c r="C8" s="108"/>
      <c r="D8" s="108"/>
      <c r="E8" s="108"/>
      <c r="F8" s="108"/>
      <c r="G8" s="108"/>
      <c r="H8" s="108"/>
      <c r="I8" s="108"/>
      <c r="J8" s="108"/>
      <c r="K8" s="109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94"/>
      <c r="AP8" s="94"/>
      <c r="AQ8" s="9"/>
    </row>
    <row r="9" spans="1:43" ht="14.25" customHeight="1" x14ac:dyDescent="0.25">
      <c r="A9" s="7"/>
      <c r="B9" s="107"/>
      <c r="C9" s="108"/>
      <c r="D9" s="108"/>
      <c r="E9" s="108"/>
      <c r="F9" s="108"/>
      <c r="G9" s="108"/>
      <c r="H9" s="108"/>
      <c r="I9" s="108"/>
      <c r="J9" s="108"/>
      <c r="K9" s="109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41"/>
      <c r="AP9" s="41"/>
      <c r="AQ9" s="10"/>
    </row>
    <row r="10" spans="1:43" ht="10.5" customHeight="1" x14ac:dyDescent="0.25">
      <c r="A10" s="7"/>
      <c r="B10" s="107"/>
      <c r="C10" s="108"/>
      <c r="D10" s="108"/>
      <c r="E10" s="108"/>
      <c r="F10" s="108"/>
      <c r="G10" s="108"/>
      <c r="H10" s="108"/>
      <c r="I10" s="108"/>
      <c r="J10" s="108"/>
      <c r="K10" s="109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93"/>
      <c r="AP10" s="93"/>
      <c r="AQ10" s="9"/>
    </row>
    <row r="11" spans="1:43" ht="12" customHeight="1" x14ac:dyDescent="0.25">
      <c r="A11" s="7"/>
      <c r="B11" s="107"/>
      <c r="C11" s="108"/>
      <c r="D11" s="108"/>
      <c r="E11" s="108"/>
      <c r="F11" s="108"/>
      <c r="G11" s="108"/>
      <c r="H11" s="108"/>
      <c r="I11" s="108"/>
      <c r="J11" s="108"/>
      <c r="K11" s="109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93"/>
      <c r="AP11" s="93"/>
      <c r="AQ11" s="9"/>
    </row>
    <row r="12" spans="1:43" ht="11.25" customHeight="1" x14ac:dyDescent="0.25">
      <c r="A12" s="7"/>
      <c r="B12" s="110"/>
      <c r="C12" s="111"/>
      <c r="D12" s="111"/>
      <c r="E12" s="111"/>
      <c r="F12" s="111"/>
      <c r="G12" s="111"/>
      <c r="H12" s="111"/>
      <c r="I12" s="111"/>
      <c r="J12" s="111"/>
      <c r="K12" s="112"/>
      <c r="L12" s="8"/>
      <c r="M12" s="8"/>
      <c r="N12" s="8"/>
      <c r="O12" s="8"/>
      <c r="P12" s="8"/>
      <c r="Q12" s="8"/>
      <c r="AB12" s="120" t="s">
        <v>33</v>
      </c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42"/>
      <c r="AP12" s="42"/>
      <c r="AQ12" s="11"/>
    </row>
    <row r="13" spans="1:43" ht="19.2" customHeight="1" x14ac:dyDescent="0.2">
      <c r="A13" s="7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43"/>
      <c r="AP13" s="43"/>
      <c r="AQ13" s="6"/>
    </row>
    <row r="14" spans="1:43" ht="11.25" customHeight="1" x14ac:dyDescent="0.25">
      <c r="A14" s="7"/>
      <c r="B14" s="137" t="s">
        <v>3</v>
      </c>
      <c r="C14" s="125"/>
      <c r="D14" s="125"/>
      <c r="E14" s="125"/>
      <c r="F14" s="124"/>
      <c r="G14" s="124"/>
      <c r="H14" s="124"/>
      <c r="I14" s="124"/>
      <c r="J14" s="124"/>
      <c r="K14" s="124"/>
      <c r="L14" s="124"/>
      <c r="M14" s="125" t="s">
        <v>0</v>
      </c>
      <c r="N14" s="125"/>
      <c r="O14" s="124"/>
      <c r="P14" s="124"/>
      <c r="Q14" s="124"/>
      <c r="R14" s="124"/>
      <c r="S14" s="124"/>
      <c r="T14" s="124"/>
      <c r="U14" s="124"/>
      <c r="V14" s="130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44"/>
      <c r="AP14" s="44"/>
      <c r="AQ14" s="6"/>
    </row>
    <row r="15" spans="1:43" ht="11.25" customHeight="1" x14ac:dyDescent="0.25">
      <c r="A15" s="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93"/>
      <c r="AQ15" s="6"/>
    </row>
    <row r="16" spans="1:43" ht="9.75" customHeight="1" x14ac:dyDescent="0.25">
      <c r="A16" s="5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 s="93"/>
      <c r="AP16" s="93"/>
      <c r="AQ16" s="6"/>
    </row>
    <row r="17" spans="1:65" ht="6.75" customHeight="1" x14ac:dyDescent="0.25">
      <c r="A17" s="5"/>
      <c r="AB17" s="25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93"/>
      <c r="AQ17" s="6"/>
    </row>
    <row r="18" spans="1:65" ht="17.25" customHeight="1" x14ac:dyDescent="0.2">
      <c r="A18" s="40"/>
      <c r="F18" s="12"/>
      <c r="G18" s="12"/>
      <c r="H18" s="12"/>
      <c r="I18" s="12"/>
      <c r="J18" s="12"/>
      <c r="K18" s="12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29"/>
      <c r="AQ18" s="6"/>
    </row>
    <row r="19" spans="1:65" x14ac:dyDescent="0.25">
      <c r="A19" s="138"/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  <c r="AJ19" s="108"/>
      <c r="AK19" s="108"/>
      <c r="AL19" s="108"/>
      <c r="AM19" s="108"/>
      <c r="AN19" s="108"/>
      <c r="AO19" s="108"/>
      <c r="AP19" s="108"/>
      <c r="AQ19" s="139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108"/>
      <c r="BE19" s="108"/>
      <c r="BF19" s="108"/>
      <c r="BG19" s="108"/>
      <c r="BH19" s="108"/>
      <c r="BI19" s="108"/>
      <c r="BJ19" s="108"/>
      <c r="BK19" s="108"/>
      <c r="BL19" s="108"/>
      <c r="BM19" s="108"/>
    </row>
    <row r="20" spans="1:65" ht="49.2" customHeight="1" x14ac:dyDescent="0.25">
      <c r="A20" s="24"/>
      <c r="B20" s="126" t="s">
        <v>34</v>
      </c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8"/>
      <c r="AQ20" s="23"/>
    </row>
    <row r="21" spans="1:65" ht="16.5" customHeight="1" x14ac:dyDescent="0.25">
      <c r="A21" s="5"/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6"/>
    </row>
    <row r="22" spans="1:65" ht="22.5" customHeight="1" x14ac:dyDescent="0.25">
      <c r="A22" s="5"/>
      <c r="AQ22" s="6"/>
    </row>
    <row r="23" spans="1:65" s="13" customFormat="1" ht="58.5" customHeight="1" x14ac:dyDescent="0.3">
      <c r="A23" s="18"/>
      <c r="B23" s="115" t="s">
        <v>13</v>
      </c>
      <c r="C23" s="115"/>
      <c r="D23" s="115"/>
      <c r="E23" s="115"/>
      <c r="F23" s="115"/>
      <c r="G23" s="115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1" t="s">
        <v>29</v>
      </c>
      <c r="V23" s="131"/>
      <c r="W23" s="131"/>
      <c r="X23" s="131"/>
      <c r="Y23" s="131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4"/>
    </row>
    <row r="24" spans="1:65" s="13" customFormat="1" ht="28.5" customHeight="1" x14ac:dyDescent="0.3">
      <c r="A24" s="18"/>
      <c r="B24" s="98"/>
      <c r="C24" s="98"/>
      <c r="D24" s="98"/>
      <c r="E24" s="98"/>
      <c r="F24" s="98"/>
      <c r="G24" s="98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7"/>
      <c r="V24" s="97"/>
      <c r="W24" s="97"/>
      <c r="X24" s="97"/>
      <c r="Y24" s="97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14"/>
    </row>
    <row r="25" spans="1:65" s="50" customFormat="1" ht="15" x14ac:dyDescent="0.25">
      <c r="A25" s="48"/>
      <c r="B25" s="122" t="s">
        <v>5</v>
      </c>
      <c r="C25" s="123"/>
      <c r="D25" s="123"/>
      <c r="E25" s="123"/>
      <c r="F25" s="123"/>
      <c r="G25" s="123"/>
      <c r="H25" s="123"/>
      <c r="I25" s="123"/>
      <c r="J25" s="123"/>
      <c r="K25" s="123"/>
      <c r="L25" s="133" t="s">
        <v>32</v>
      </c>
      <c r="M25" s="133"/>
      <c r="N25" s="133"/>
      <c r="O25" s="133"/>
      <c r="P25" s="133"/>
      <c r="Q25" s="133"/>
      <c r="R25" s="133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4"/>
      <c r="AQ25" s="49"/>
    </row>
    <row r="26" spans="1:65" s="50" customFormat="1" ht="15.6" x14ac:dyDescent="0.3">
      <c r="A26" s="48"/>
      <c r="B26" s="114" t="s">
        <v>16</v>
      </c>
      <c r="C26" s="114"/>
      <c r="D26" s="114"/>
      <c r="E26" s="114"/>
      <c r="F26" s="55"/>
      <c r="G26" s="114"/>
      <c r="H26" s="114"/>
      <c r="I26" s="114"/>
      <c r="J26" s="114"/>
      <c r="K26" s="114"/>
      <c r="L26" s="114"/>
      <c r="M26" s="56"/>
      <c r="N26" s="56"/>
      <c r="O26" s="141" t="s">
        <v>0</v>
      </c>
      <c r="P26" s="141"/>
      <c r="Q26" s="141"/>
      <c r="R26" s="57"/>
      <c r="S26" s="114"/>
      <c r="T26" s="114"/>
      <c r="U26" s="114"/>
      <c r="V26" s="114"/>
      <c r="W26" s="114"/>
      <c r="X26" s="114"/>
      <c r="Y26" s="114"/>
      <c r="Z26" s="114"/>
      <c r="AA26" s="58"/>
      <c r="AB26" s="59"/>
      <c r="AC26" s="59"/>
      <c r="AD26" s="59"/>
      <c r="AE26" s="59"/>
      <c r="AF26" s="60"/>
      <c r="AG26" s="61"/>
      <c r="AH26" s="62"/>
      <c r="AI26" s="62"/>
      <c r="AJ26" s="62"/>
      <c r="AK26" s="62"/>
      <c r="AL26" s="63"/>
      <c r="AM26" s="64"/>
      <c r="AN26" s="64"/>
      <c r="AO26" s="64"/>
      <c r="AP26" s="64"/>
      <c r="AQ26" s="49"/>
    </row>
    <row r="27" spans="1:65" s="13" customFormat="1" ht="13.5" customHeight="1" x14ac:dyDescent="0.25">
      <c r="A27" s="18"/>
      <c r="B27" s="115" t="s">
        <v>2</v>
      </c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7"/>
      <c r="AI27" s="117"/>
      <c r="AJ27" s="117"/>
      <c r="AK27" s="117"/>
      <c r="AL27" s="117"/>
      <c r="AM27" s="117"/>
      <c r="AN27" s="117"/>
      <c r="AO27" s="117"/>
      <c r="AP27" s="117"/>
      <c r="AQ27" s="15"/>
    </row>
    <row r="28" spans="1:65" s="13" customFormat="1" ht="57" customHeight="1" x14ac:dyDescent="0.25">
      <c r="A28" s="19"/>
      <c r="B28" s="140" t="s">
        <v>15</v>
      </c>
      <c r="C28" s="140"/>
      <c r="D28" s="140"/>
      <c r="E28" s="140"/>
      <c r="F28" s="140"/>
      <c r="G28" s="140"/>
      <c r="H28" s="140"/>
      <c r="I28" s="140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9" t="s">
        <v>7</v>
      </c>
      <c r="AH28" s="119"/>
      <c r="AI28" s="119"/>
      <c r="AJ28" s="119"/>
      <c r="AK28" s="119"/>
      <c r="AL28" s="119"/>
      <c r="AM28" s="118"/>
      <c r="AN28" s="118"/>
      <c r="AO28" s="118"/>
      <c r="AP28" s="118"/>
      <c r="AQ28" s="16"/>
    </row>
    <row r="29" spans="1:65" s="13" customFormat="1" ht="14.25" customHeight="1" x14ac:dyDescent="0.25">
      <c r="A29" s="19"/>
      <c r="B29" s="140" t="s">
        <v>12</v>
      </c>
      <c r="C29" s="140"/>
      <c r="D29" s="140"/>
      <c r="E29" s="118"/>
      <c r="F29" s="118"/>
      <c r="G29" s="118"/>
      <c r="H29" s="118"/>
      <c r="I29" s="118"/>
      <c r="J29" s="118"/>
      <c r="K29" s="118"/>
      <c r="L29" s="118"/>
      <c r="M29" s="119" t="s">
        <v>4</v>
      </c>
      <c r="N29" s="119"/>
      <c r="O29" s="142"/>
      <c r="P29" s="142"/>
      <c r="Q29" s="142"/>
      <c r="R29" s="142"/>
      <c r="S29" s="142"/>
      <c r="T29" s="142"/>
      <c r="U29" s="142"/>
      <c r="V29" s="142"/>
      <c r="W29" s="119" t="s">
        <v>1</v>
      </c>
      <c r="X29" s="119"/>
      <c r="Y29" s="119"/>
      <c r="Z29" s="119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7"/>
    </row>
    <row r="30" spans="1:65" s="13" customFormat="1" x14ac:dyDescent="0.25">
      <c r="A30" s="20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14"/>
    </row>
    <row r="31" spans="1:65" ht="27" customHeight="1" x14ac:dyDescent="0.25">
      <c r="A31" s="38"/>
      <c r="B31" s="103" t="s">
        <v>30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37"/>
      <c r="AR31" s="12"/>
      <c r="AS31" s="12"/>
    </row>
    <row r="32" spans="1:65" ht="14.25" customHeight="1" x14ac:dyDescent="0.25">
      <c r="A32" s="34"/>
      <c r="AQ32" s="33"/>
    </row>
    <row r="33" spans="1:43" ht="14.25" customHeight="1" x14ac:dyDescent="0.25">
      <c r="A33" s="34"/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33"/>
    </row>
    <row r="34" spans="1:43" ht="12.75" customHeight="1" x14ac:dyDescent="0.25">
      <c r="A34" s="5"/>
      <c r="B34" s="28"/>
      <c r="C34" s="28"/>
      <c r="D34" s="28"/>
      <c r="E34" s="28"/>
      <c r="F34" s="131" t="s">
        <v>6</v>
      </c>
      <c r="G34" s="131"/>
      <c r="H34" s="131"/>
      <c r="I34" s="131"/>
      <c r="J34" s="131"/>
      <c r="K34" s="131"/>
      <c r="L34" s="131"/>
      <c r="U34" s="27"/>
      <c r="V34" s="27"/>
      <c r="W34" s="27"/>
      <c r="X34" s="27"/>
      <c r="Y34" s="27"/>
      <c r="Z34" s="27"/>
      <c r="AA34" s="149" t="s">
        <v>11</v>
      </c>
      <c r="AB34" s="149"/>
      <c r="AC34" s="149"/>
      <c r="AD34" s="149"/>
      <c r="AE34" s="149"/>
      <c r="AF34" s="149"/>
      <c r="AG34" s="149"/>
      <c r="AH34" s="149"/>
      <c r="AI34" s="149"/>
      <c r="AJ34" s="149"/>
      <c r="AK34" s="149"/>
      <c r="AL34" s="149"/>
      <c r="AM34" s="149"/>
      <c r="AN34" s="149"/>
      <c r="AO34" s="149"/>
      <c r="AP34" s="149"/>
      <c r="AQ34" s="21"/>
    </row>
    <row r="35" spans="1:43" s="12" customFormat="1" ht="15" customHeight="1" x14ac:dyDescent="0.25">
      <c r="A35" s="7"/>
      <c r="B35" s="28"/>
      <c r="C35" s="28"/>
      <c r="D35" s="28"/>
      <c r="E35" s="28"/>
      <c r="F35" s="146" t="s">
        <v>9</v>
      </c>
      <c r="G35" s="147"/>
      <c r="H35" s="146" t="s">
        <v>9</v>
      </c>
      <c r="I35" s="147"/>
      <c r="J35" s="146" t="s">
        <v>9</v>
      </c>
      <c r="K35" s="150"/>
      <c r="L35" s="147"/>
      <c r="P35" s="92"/>
      <c r="Q35" s="92"/>
      <c r="R35" s="92"/>
      <c r="S35" s="92"/>
      <c r="T35" s="92"/>
      <c r="U35" s="92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22"/>
    </row>
    <row r="36" spans="1:43" s="12" customFormat="1" ht="15" x14ac:dyDescent="0.2">
      <c r="A36" s="7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2"/>
    </row>
    <row r="37" spans="1:43" s="12" customFormat="1" ht="15" x14ac:dyDescent="0.25">
      <c r="A37" s="7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36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22"/>
    </row>
    <row r="38" spans="1:43" ht="12.75" customHeight="1" x14ac:dyDescent="0.25">
      <c r="A38" s="5"/>
      <c r="B38" s="143" t="s">
        <v>10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6"/>
    </row>
    <row r="39" spans="1:43" x14ac:dyDescent="0.25">
      <c r="A39" s="34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33"/>
    </row>
    <row r="40" spans="1:43" ht="15" customHeight="1" x14ac:dyDescent="0.25">
      <c r="A40" s="32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0"/>
    </row>
    <row r="41" spans="1:43" ht="16.5" customHeight="1" x14ac:dyDescent="0.25"/>
    <row r="45" spans="1:43" ht="9.75" customHeigh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="4" customFormat="1" x14ac:dyDescent="0.25"/>
    <row r="114" s="4" customFormat="1" x14ac:dyDescent="0.25"/>
    <row r="115" s="4" customFormat="1" x14ac:dyDescent="0.25"/>
    <row r="116" s="4" customFormat="1" x14ac:dyDescent="0.25"/>
    <row r="117" s="4" customFormat="1" x14ac:dyDescent="0.25"/>
    <row r="118" s="4" customFormat="1" x14ac:dyDescent="0.25"/>
    <row r="119" s="4" customFormat="1" x14ac:dyDescent="0.25"/>
    <row r="120" s="4" customFormat="1" x14ac:dyDescent="0.25"/>
    <row r="121" s="4" customFormat="1" x14ac:dyDescent="0.25"/>
    <row r="122" s="4" customFormat="1" x14ac:dyDescent="0.25"/>
    <row r="123" s="4" customFormat="1" x14ac:dyDescent="0.25"/>
    <row r="124" s="4" customFormat="1" x14ac:dyDescent="0.25"/>
    <row r="125" s="4" customFormat="1" x14ac:dyDescent="0.25"/>
    <row r="126" s="4" customFormat="1" x14ac:dyDescent="0.25"/>
    <row r="127" s="4" customFormat="1" x14ac:dyDescent="0.25"/>
    <row r="128" s="4" customFormat="1" x14ac:dyDescent="0.25"/>
    <row r="129" s="4" customFormat="1" x14ac:dyDescent="0.25"/>
    <row r="130" s="4" customFormat="1" x14ac:dyDescent="0.25"/>
    <row r="131" s="4" customFormat="1" x14ac:dyDescent="0.25"/>
    <row r="132" s="4" customFormat="1" x14ac:dyDescent="0.25"/>
    <row r="133" s="4" customFormat="1" x14ac:dyDescent="0.25"/>
    <row r="134" s="4" customFormat="1" x14ac:dyDescent="0.25"/>
    <row r="135" s="4" customFormat="1" x14ac:dyDescent="0.25"/>
    <row r="136" s="4" customFormat="1" x14ac:dyDescent="0.25"/>
    <row r="137" s="4" customFormat="1" x14ac:dyDescent="0.25"/>
    <row r="138" s="4" customFormat="1" x14ac:dyDescent="0.25"/>
    <row r="139" s="4" customFormat="1" x14ac:dyDescent="0.25"/>
    <row r="140" s="4" customFormat="1" x14ac:dyDescent="0.25"/>
    <row r="141" s="4" customFormat="1" x14ac:dyDescent="0.25"/>
    <row r="142" s="4" customFormat="1" x14ac:dyDescent="0.25"/>
    <row r="143" s="4" customFormat="1" x14ac:dyDescent="0.25"/>
    <row r="144" s="4" customFormat="1" x14ac:dyDescent="0.25"/>
    <row r="145" s="4" customFormat="1" x14ac:dyDescent="0.25"/>
    <row r="146" s="4" customFormat="1" x14ac:dyDescent="0.25"/>
    <row r="147" s="4" customFormat="1" x14ac:dyDescent="0.25"/>
    <row r="148" s="4" customFormat="1" x14ac:dyDescent="0.25"/>
    <row r="149" s="4" customFormat="1" x14ac:dyDescent="0.25"/>
    <row r="150" s="4" customFormat="1" x14ac:dyDescent="0.25"/>
    <row r="151" s="4" customFormat="1" x14ac:dyDescent="0.25"/>
    <row r="152" s="4" customFormat="1" x14ac:dyDescent="0.25"/>
    <row r="153" s="4" customFormat="1" x14ac:dyDescent="0.25"/>
    <row r="154" s="4" customFormat="1" x14ac:dyDescent="0.25"/>
    <row r="155" s="4" customFormat="1" x14ac:dyDescent="0.25"/>
    <row r="156" s="4" customFormat="1" x14ac:dyDescent="0.25"/>
    <row r="157" s="4" customFormat="1" x14ac:dyDescent="0.25"/>
    <row r="158" s="4" customFormat="1" x14ac:dyDescent="0.25"/>
    <row r="159" s="4" customFormat="1" x14ac:dyDescent="0.25"/>
    <row r="160" s="4" customFormat="1" x14ac:dyDescent="0.25"/>
    <row r="161" s="4" customFormat="1" x14ac:dyDescent="0.25"/>
    <row r="162" s="4" customFormat="1" x14ac:dyDescent="0.25"/>
    <row r="163" s="4" customFormat="1" x14ac:dyDescent="0.25"/>
    <row r="164" s="4" customFormat="1" x14ac:dyDescent="0.25"/>
    <row r="165" s="4" customFormat="1" x14ac:dyDescent="0.25"/>
    <row r="166" s="4" customFormat="1" x14ac:dyDescent="0.25"/>
    <row r="167" s="4" customFormat="1" x14ac:dyDescent="0.25"/>
    <row r="168" s="4" customFormat="1" x14ac:dyDescent="0.25"/>
    <row r="169" s="4" customFormat="1" x14ac:dyDescent="0.25"/>
    <row r="170" s="4" customFormat="1" x14ac:dyDescent="0.25"/>
    <row r="171" s="4" customFormat="1" x14ac:dyDescent="0.25"/>
    <row r="172" s="4" customFormat="1" x14ac:dyDescent="0.25"/>
    <row r="173" s="4" customFormat="1" x14ac:dyDescent="0.25"/>
    <row r="174" s="4" customFormat="1" x14ac:dyDescent="0.25"/>
    <row r="175" s="4" customFormat="1" x14ac:dyDescent="0.25"/>
    <row r="176" s="4" customFormat="1" x14ac:dyDescent="0.25"/>
    <row r="177" s="4" customFormat="1" x14ac:dyDescent="0.25"/>
    <row r="178" s="4" customFormat="1" x14ac:dyDescent="0.25"/>
    <row r="179" s="4" customFormat="1" x14ac:dyDescent="0.25"/>
    <row r="180" s="4" customFormat="1" x14ac:dyDescent="0.25"/>
    <row r="181" s="4" customFormat="1" x14ac:dyDescent="0.25"/>
    <row r="182" s="4" customFormat="1" x14ac:dyDescent="0.25"/>
    <row r="183" s="4" customFormat="1" x14ac:dyDescent="0.25"/>
    <row r="184" s="4" customFormat="1" x14ac:dyDescent="0.25"/>
    <row r="185" s="4" customFormat="1" x14ac:dyDescent="0.25"/>
    <row r="186" s="4" customFormat="1" x14ac:dyDescent="0.25"/>
    <row r="187" s="4" customFormat="1" x14ac:dyDescent="0.25"/>
    <row r="188" s="4" customFormat="1" x14ac:dyDescent="0.25"/>
    <row r="189" s="4" customFormat="1" x14ac:dyDescent="0.25"/>
    <row r="190" s="4" customFormat="1" x14ac:dyDescent="0.25"/>
    <row r="191" s="4" customFormat="1" x14ac:dyDescent="0.25"/>
    <row r="192" s="4" customFormat="1" x14ac:dyDescent="0.25"/>
    <row r="193" s="4" customFormat="1" x14ac:dyDescent="0.25"/>
    <row r="194" s="4" customFormat="1" x14ac:dyDescent="0.25"/>
    <row r="195" s="4" customFormat="1" x14ac:dyDescent="0.25"/>
    <row r="196" s="4" customFormat="1" x14ac:dyDescent="0.25"/>
    <row r="197" s="4" customFormat="1" x14ac:dyDescent="0.25"/>
    <row r="198" s="4" customFormat="1" x14ac:dyDescent="0.25"/>
    <row r="199" s="4" customFormat="1" x14ac:dyDescent="0.25"/>
    <row r="200" s="4" customFormat="1" x14ac:dyDescent="0.25"/>
    <row r="201" s="4" customFormat="1" x14ac:dyDescent="0.25"/>
    <row r="202" s="4" customFormat="1" x14ac:dyDescent="0.25"/>
    <row r="203" s="4" customFormat="1" x14ac:dyDescent="0.25"/>
    <row r="204" s="4" customFormat="1" x14ac:dyDescent="0.25"/>
    <row r="205" s="4" customFormat="1" x14ac:dyDescent="0.25"/>
    <row r="206" s="4" customFormat="1" x14ac:dyDescent="0.25"/>
    <row r="207" s="4" customFormat="1" x14ac:dyDescent="0.25"/>
    <row r="208" s="4" customFormat="1" x14ac:dyDescent="0.25"/>
    <row r="209" s="4" customFormat="1" x14ac:dyDescent="0.25"/>
    <row r="210" s="4" customFormat="1" x14ac:dyDescent="0.25"/>
    <row r="211" s="4" customFormat="1" x14ac:dyDescent="0.25"/>
    <row r="212" s="4" customFormat="1" x14ac:dyDescent="0.25"/>
    <row r="213" s="4" customFormat="1" x14ac:dyDescent="0.25"/>
    <row r="214" s="4" customFormat="1" x14ac:dyDescent="0.25"/>
    <row r="215" s="4" customFormat="1" x14ac:dyDescent="0.25"/>
    <row r="216" s="4" customFormat="1" x14ac:dyDescent="0.25"/>
    <row r="217" s="4" customFormat="1" x14ac:dyDescent="0.25"/>
    <row r="218" s="4" customFormat="1" x14ac:dyDescent="0.25"/>
    <row r="219" s="4" customFormat="1" x14ac:dyDescent="0.25"/>
    <row r="220" s="4" customFormat="1" x14ac:dyDescent="0.25"/>
    <row r="221" s="4" customFormat="1" x14ac:dyDescent="0.25"/>
    <row r="222" s="4" customFormat="1" x14ac:dyDescent="0.25"/>
    <row r="223" s="4" customFormat="1" x14ac:dyDescent="0.25"/>
    <row r="224" s="4" customFormat="1" x14ac:dyDescent="0.25"/>
    <row r="225" s="4" customFormat="1" x14ac:dyDescent="0.25"/>
    <row r="226" s="4" customFormat="1" x14ac:dyDescent="0.25"/>
    <row r="227" s="4" customFormat="1" x14ac:dyDescent="0.25"/>
    <row r="228" s="4" customFormat="1" x14ac:dyDescent="0.25"/>
    <row r="229" s="4" customFormat="1" x14ac:dyDescent="0.25"/>
    <row r="230" s="4" customFormat="1" x14ac:dyDescent="0.25"/>
    <row r="231" s="4" customFormat="1" x14ac:dyDescent="0.25"/>
    <row r="232" s="4" customFormat="1" x14ac:dyDescent="0.25"/>
    <row r="233" s="4" customFormat="1" x14ac:dyDescent="0.25"/>
    <row r="234" s="4" customFormat="1" x14ac:dyDescent="0.25"/>
    <row r="235" s="4" customFormat="1" x14ac:dyDescent="0.25"/>
    <row r="236" s="4" customFormat="1" x14ac:dyDescent="0.25"/>
    <row r="237" s="4" customFormat="1" x14ac:dyDescent="0.25"/>
    <row r="238" s="4" customFormat="1" x14ac:dyDescent="0.25"/>
    <row r="239" s="4" customFormat="1" x14ac:dyDescent="0.25"/>
    <row r="240" s="4" customFormat="1" x14ac:dyDescent="0.25"/>
    <row r="241" s="4" customFormat="1" x14ac:dyDescent="0.25"/>
    <row r="242" s="4" customFormat="1" x14ac:dyDescent="0.25"/>
    <row r="243" s="4" customFormat="1" x14ac:dyDescent="0.25"/>
    <row r="244" s="4" customFormat="1" x14ac:dyDescent="0.25"/>
    <row r="245" s="4" customFormat="1" x14ac:dyDescent="0.25"/>
    <row r="246" s="4" customFormat="1" x14ac:dyDescent="0.25"/>
    <row r="247" s="4" customFormat="1" x14ac:dyDescent="0.25"/>
    <row r="248" s="4" customFormat="1" x14ac:dyDescent="0.25"/>
    <row r="249" s="4" customFormat="1" x14ac:dyDescent="0.25"/>
    <row r="250" s="4" customFormat="1" x14ac:dyDescent="0.25"/>
    <row r="251" s="4" customFormat="1" x14ac:dyDescent="0.25"/>
    <row r="252" s="4" customFormat="1" x14ac:dyDescent="0.25"/>
    <row r="253" s="4" customFormat="1" x14ac:dyDescent="0.25"/>
    <row r="254" s="4" customFormat="1" x14ac:dyDescent="0.25"/>
    <row r="255" s="4" customFormat="1" x14ac:dyDescent="0.25"/>
    <row r="256" s="4" customFormat="1" x14ac:dyDescent="0.25"/>
    <row r="257" s="4" customFormat="1" x14ac:dyDescent="0.25"/>
    <row r="258" s="4" customFormat="1" x14ac:dyDescent="0.25"/>
    <row r="259" s="4" customFormat="1" x14ac:dyDescent="0.25"/>
    <row r="260" s="4" customFormat="1" x14ac:dyDescent="0.25"/>
    <row r="261" s="4" customFormat="1" x14ac:dyDescent="0.25"/>
    <row r="262" s="4" customFormat="1" x14ac:dyDescent="0.25"/>
    <row r="263" s="4" customFormat="1" x14ac:dyDescent="0.25"/>
    <row r="264" s="4" customFormat="1" x14ac:dyDescent="0.25"/>
    <row r="265" s="4" customFormat="1" x14ac:dyDescent="0.25"/>
    <row r="266" s="4" customFormat="1" x14ac:dyDescent="0.25"/>
    <row r="267" s="4" customFormat="1" x14ac:dyDescent="0.25"/>
    <row r="268" s="4" customFormat="1" x14ac:dyDescent="0.25"/>
    <row r="269" s="4" customFormat="1" x14ac:dyDescent="0.25"/>
    <row r="270" s="4" customFormat="1" x14ac:dyDescent="0.25"/>
    <row r="271" s="4" customFormat="1" x14ac:dyDescent="0.25"/>
    <row r="272" s="4" customFormat="1" x14ac:dyDescent="0.25"/>
    <row r="273" s="4" customFormat="1" x14ac:dyDescent="0.25"/>
    <row r="274" s="4" customFormat="1" x14ac:dyDescent="0.25"/>
    <row r="275" s="4" customFormat="1" x14ac:dyDescent="0.25"/>
    <row r="276" s="4" customFormat="1" x14ac:dyDescent="0.25"/>
    <row r="277" s="4" customFormat="1" x14ac:dyDescent="0.25"/>
    <row r="278" s="4" customFormat="1" x14ac:dyDescent="0.25"/>
    <row r="279" s="4" customFormat="1" x14ac:dyDescent="0.25"/>
    <row r="280" s="4" customFormat="1" x14ac:dyDescent="0.25"/>
    <row r="281" s="4" customFormat="1" x14ac:dyDescent="0.25"/>
    <row r="282" s="4" customFormat="1" x14ac:dyDescent="0.25"/>
    <row r="283" s="4" customFormat="1" x14ac:dyDescent="0.25"/>
    <row r="284" s="4" customFormat="1" x14ac:dyDescent="0.25"/>
    <row r="285" s="4" customFormat="1" x14ac:dyDescent="0.25"/>
    <row r="286" s="4" customFormat="1" x14ac:dyDescent="0.25"/>
    <row r="287" s="4" customFormat="1" x14ac:dyDescent="0.25"/>
    <row r="288" s="4" customFormat="1" x14ac:dyDescent="0.25"/>
    <row r="289" s="4" customFormat="1" x14ac:dyDescent="0.25"/>
    <row r="290" s="4" customFormat="1" x14ac:dyDescent="0.25"/>
    <row r="291" s="4" customFormat="1" x14ac:dyDescent="0.25"/>
    <row r="292" s="4" customFormat="1" x14ac:dyDescent="0.25"/>
    <row r="293" s="4" customFormat="1" x14ac:dyDescent="0.25"/>
    <row r="294" s="4" customFormat="1" x14ac:dyDescent="0.25"/>
    <row r="295" s="4" customFormat="1" x14ac:dyDescent="0.25"/>
    <row r="296" s="4" customFormat="1" x14ac:dyDescent="0.25"/>
    <row r="297" s="4" customFormat="1" x14ac:dyDescent="0.25"/>
    <row r="298" s="4" customFormat="1" x14ac:dyDescent="0.25"/>
    <row r="299" s="4" customFormat="1" x14ac:dyDescent="0.25"/>
    <row r="300" s="4" customFormat="1" x14ac:dyDescent="0.25"/>
    <row r="301" s="4" customFormat="1" x14ac:dyDescent="0.25"/>
    <row r="302" s="4" customFormat="1" x14ac:dyDescent="0.25"/>
    <row r="303" s="4" customFormat="1" x14ac:dyDescent="0.25"/>
    <row r="304" s="4" customFormat="1" x14ac:dyDescent="0.25"/>
    <row r="305" s="4" customFormat="1" x14ac:dyDescent="0.25"/>
    <row r="306" s="4" customFormat="1" x14ac:dyDescent="0.25"/>
    <row r="307" s="4" customFormat="1" x14ac:dyDescent="0.25"/>
    <row r="308" s="4" customFormat="1" x14ac:dyDescent="0.25"/>
    <row r="309" s="4" customFormat="1" x14ac:dyDescent="0.25"/>
    <row r="310" s="4" customFormat="1" x14ac:dyDescent="0.25"/>
    <row r="311" s="4" customFormat="1" x14ac:dyDescent="0.25"/>
    <row r="312" s="4" customFormat="1" x14ac:dyDescent="0.25"/>
    <row r="313" s="4" customFormat="1" x14ac:dyDescent="0.25"/>
    <row r="314" s="4" customFormat="1" x14ac:dyDescent="0.25"/>
    <row r="315" s="4" customFormat="1" x14ac:dyDescent="0.25"/>
    <row r="316" s="4" customFormat="1" x14ac:dyDescent="0.25"/>
    <row r="317" s="4" customFormat="1" x14ac:dyDescent="0.25"/>
    <row r="318" s="4" customFormat="1" x14ac:dyDescent="0.25"/>
    <row r="319" s="4" customFormat="1" x14ac:dyDescent="0.25"/>
    <row r="320" s="4" customFormat="1" x14ac:dyDescent="0.25"/>
    <row r="321" s="4" customFormat="1" x14ac:dyDescent="0.25"/>
    <row r="322" s="4" customFormat="1" x14ac:dyDescent="0.25"/>
    <row r="323" s="4" customFormat="1" x14ac:dyDescent="0.25"/>
    <row r="324" s="4" customFormat="1" x14ac:dyDescent="0.25"/>
    <row r="325" s="4" customFormat="1" x14ac:dyDescent="0.25"/>
    <row r="326" s="4" customFormat="1" x14ac:dyDescent="0.25"/>
    <row r="327" s="4" customFormat="1" x14ac:dyDescent="0.25"/>
    <row r="328" s="4" customFormat="1" x14ac:dyDescent="0.25"/>
    <row r="329" s="4" customFormat="1" x14ac:dyDescent="0.25"/>
    <row r="330" s="4" customFormat="1" x14ac:dyDescent="0.25"/>
    <row r="331" s="4" customFormat="1" x14ac:dyDescent="0.25"/>
    <row r="332" s="4" customFormat="1" x14ac:dyDescent="0.25"/>
    <row r="333" s="4" customFormat="1" x14ac:dyDescent="0.25"/>
    <row r="334" s="4" customFormat="1" x14ac:dyDescent="0.25"/>
    <row r="335" s="4" customFormat="1" x14ac:dyDescent="0.25"/>
    <row r="336" s="4" customFormat="1" x14ac:dyDescent="0.25"/>
    <row r="337" s="4" customFormat="1" x14ac:dyDescent="0.25"/>
    <row r="338" s="4" customFormat="1" x14ac:dyDescent="0.25"/>
    <row r="339" s="4" customFormat="1" x14ac:dyDescent="0.25"/>
    <row r="340" s="4" customFormat="1" x14ac:dyDescent="0.25"/>
    <row r="341" s="4" customFormat="1" x14ac:dyDescent="0.25"/>
    <row r="342" s="4" customFormat="1" x14ac:dyDescent="0.25"/>
    <row r="343" s="4" customFormat="1" x14ac:dyDescent="0.25"/>
    <row r="344" s="4" customFormat="1" x14ac:dyDescent="0.25"/>
    <row r="345" s="4" customFormat="1" x14ac:dyDescent="0.25"/>
    <row r="346" s="4" customFormat="1" x14ac:dyDescent="0.25"/>
    <row r="347" s="4" customFormat="1" x14ac:dyDescent="0.25"/>
    <row r="348" s="4" customFormat="1" x14ac:dyDescent="0.25"/>
    <row r="349" s="4" customFormat="1" x14ac:dyDescent="0.25"/>
    <row r="350" s="4" customFormat="1" x14ac:dyDescent="0.25"/>
    <row r="351" s="4" customFormat="1" x14ac:dyDescent="0.25"/>
    <row r="352" s="4" customFormat="1" x14ac:dyDescent="0.25"/>
    <row r="353" s="4" customFormat="1" x14ac:dyDescent="0.25"/>
    <row r="354" s="4" customFormat="1" x14ac:dyDescent="0.25"/>
    <row r="355" s="4" customFormat="1" x14ac:dyDescent="0.25"/>
    <row r="356" s="4" customFormat="1" x14ac:dyDescent="0.25"/>
    <row r="357" s="4" customFormat="1" x14ac:dyDescent="0.25"/>
    <row r="358" s="4" customFormat="1" x14ac:dyDescent="0.25"/>
    <row r="359" s="4" customFormat="1" x14ac:dyDescent="0.25"/>
    <row r="360" s="4" customFormat="1" x14ac:dyDescent="0.25"/>
    <row r="361" s="4" customFormat="1" x14ac:dyDescent="0.25"/>
    <row r="362" s="4" customFormat="1" x14ac:dyDescent="0.25"/>
    <row r="363" s="4" customFormat="1" x14ac:dyDescent="0.25"/>
    <row r="364" s="4" customFormat="1" x14ac:dyDescent="0.25"/>
    <row r="365" s="4" customFormat="1" x14ac:dyDescent="0.25"/>
    <row r="366" s="4" customFormat="1" x14ac:dyDescent="0.25"/>
    <row r="367" s="4" customFormat="1" x14ac:dyDescent="0.25"/>
    <row r="368" s="4" customFormat="1" x14ac:dyDescent="0.25"/>
    <row r="369" s="4" customFormat="1" x14ac:dyDescent="0.25"/>
    <row r="370" s="4" customFormat="1" x14ac:dyDescent="0.25"/>
    <row r="371" s="4" customFormat="1" x14ac:dyDescent="0.25"/>
    <row r="372" s="4" customFormat="1" x14ac:dyDescent="0.25"/>
    <row r="373" s="4" customFormat="1" x14ac:dyDescent="0.25"/>
    <row r="374" s="4" customFormat="1" x14ac:dyDescent="0.25"/>
    <row r="375" s="4" customFormat="1" x14ac:dyDescent="0.25"/>
    <row r="376" s="4" customFormat="1" x14ac:dyDescent="0.25"/>
    <row r="377" s="4" customFormat="1" x14ac:dyDescent="0.25"/>
    <row r="378" s="4" customFormat="1" x14ac:dyDescent="0.25"/>
    <row r="379" s="4" customFormat="1" x14ac:dyDescent="0.25"/>
    <row r="380" s="4" customFormat="1" x14ac:dyDescent="0.25"/>
    <row r="381" s="4" customFormat="1" x14ac:dyDescent="0.25"/>
    <row r="382" s="4" customFormat="1" x14ac:dyDescent="0.25"/>
    <row r="383" s="4" customFormat="1" x14ac:dyDescent="0.25"/>
    <row r="384" s="4" customFormat="1" x14ac:dyDescent="0.25"/>
    <row r="385" s="4" customFormat="1" x14ac:dyDescent="0.25"/>
    <row r="386" s="4" customFormat="1" x14ac:dyDescent="0.25"/>
    <row r="387" s="4" customFormat="1" x14ac:dyDescent="0.25"/>
    <row r="388" s="4" customFormat="1" x14ac:dyDescent="0.25"/>
    <row r="389" s="4" customFormat="1" x14ac:dyDescent="0.25"/>
    <row r="390" s="4" customFormat="1" x14ac:dyDescent="0.25"/>
    <row r="391" s="4" customFormat="1" x14ac:dyDescent="0.25"/>
    <row r="392" s="4" customFormat="1" x14ac:dyDescent="0.25"/>
    <row r="393" s="4" customFormat="1" x14ac:dyDescent="0.25"/>
    <row r="394" s="4" customFormat="1" x14ac:dyDescent="0.25"/>
    <row r="395" s="4" customFormat="1" x14ac:dyDescent="0.25"/>
    <row r="396" s="4" customFormat="1" x14ac:dyDescent="0.25"/>
    <row r="397" s="4" customFormat="1" x14ac:dyDescent="0.25"/>
    <row r="398" s="4" customFormat="1" x14ac:dyDescent="0.25"/>
    <row r="399" s="4" customFormat="1" x14ac:dyDescent="0.25"/>
    <row r="400" s="4" customFormat="1" x14ac:dyDescent="0.25"/>
    <row r="401" s="4" customFormat="1" x14ac:dyDescent="0.25"/>
    <row r="402" s="4" customFormat="1" x14ac:dyDescent="0.25"/>
    <row r="403" s="4" customFormat="1" x14ac:dyDescent="0.25"/>
    <row r="404" s="4" customFormat="1" x14ac:dyDescent="0.25"/>
    <row r="405" s="4" customFormat="1" x14ac:dyDescent="0.25"/>
    <row r="406" s="4" customFormat="1" x14ac:dyDescent="0.25"/>
    <row r="407" s="4" customFormat="1" x14ac:dyDescent="0.25"/>
    <row r="408" s="4" customFormat="1" x14ac:dyDescent="0.25"/>
    <row r="409" s="4" customFormat="1" x14ac:dyDescent="0.25"/>
    <row r="410" s="4" customFormat="1" x14ac:dyDescent="0.25"/>
    <row r="411" s="4" customFormat="1" x14ac:dyDescent="0.25"/>
    <row r="412" s="4" customFormat="1" x14ac:dyDescent="0.25"/>
    <row r="413" s="4" customFormat="1" x14ac:dyDescent="0.25"/>
    <row r="414" s="4" customFormat="1" x14ac:dyDescent="0.25"/>
    <row r="415" s="4" customFormat="1" x14ac:dyDescent="0.25"/>
    <row r="416" s="4" customFormat="1" x14ac:dyDescent="0.25"/>
    <row r="417" s="4" customFormat="1" x14ac:dyDescent="0.25"/>
    <row r="418" s="4" customFormat="1" x14ac:dyDescent="0.25"/>
    <row r="419" s="4" customFormat="1" x14ac:dyDescent="0.25"/>
    <row r="420" s="4" customFormat="1" x14ac:dyDescent="0.25"/>
    <row r="421" s="4" customFormat="1" x14ac:dyDescent="0.25"/>
    <row r="422" s="4" customFormat="1" x14ac:dyDescent="0.25"/>
    <row r="423" s="4" customFormat="1" x14ac:dyDescent="0.25"/>
    <row r="424" s="4" customFormat="1" x14ac:dyDescent="0.25"/>
    <row r="425" s="4" customFormat="1" x14ac:dyDescent="0.25"/>
    <row r="426" s="4" customFormat="1" x14ac:dyDescent="0.25"/>
    <row r="427" s="4" customFormat="1" x14ac:dyDescent="0.25"/>
    <row r="428" s="4" customFormat="1" x14ac:dyDescent="0.25"/>
    <row r="429" s="4" customFormat="1" x14ac:dyDescent="0.25"/>
    <row r="430" s="4" customFormat="1" x14ac:dyDescent="0.25"/>
    <row r="431" s="4" customFormat="1" x14ac:dyDescent="0.25"/>
    <row r="432" s="4" customFormat="1" x14ac:dyDescent="0.25"/>
    <row r="433" s="4" customFormat="1" x14ac:dyDescent="0.25"/>
    <row r="434" s="4" customFormat="1" x14ac:dyDescent="0.25"/>
    <row r="435" s="4" customFormat="1" x14ac:dyDescent="0.25"/>
    <row r="436" s="4" customFormat="1" x14ac:dyDescent="0.25"/>
    <row r="437" s="4" customFormat="1" x14ac:dyDescent="0.25"/>
    <row r="438" s="4" customFormat="1" x14ac:dyDescent="0.25"/>
    <row r="439" s="4" customFormat="1" x14ac:dyDescent="0.25"/>
    <row r="440" s="4" customFormat="1" x14ac:dyDescent="0.25"/>
    <row r="441" s="4" customFormat="1" x14ac:dyDescent="0.25"/>
    <row r="442" s="4" customFormat="1" x14ac:dyDescent="0.25"/>
    <row r="443" s="4" customFormat="1" x14ac:dyDescent="0.25"/>
    <row r="444" s="4" customFormat="1" x14ac:dyDescent="0.25"/>
    <row r="445" s="4" customFormat="1" x14ac:dyDescent="0.25"/>
    <row r="446" s="4" customFormat="1" x14ac:dyDescent="0.25"/>
    <row r="447" s="4" customFormat="1" x14ac:dyDescent="0.25"/>
    <row r="448" s="4" customFormat="1" x14ac:dyDescent="0.25"/>
    <row r="449" s="4" customFormat="1" x14ac:dyDescent="0.25"/>
    <row r="450" s="4" customFormat="1" x14ac:dyDescent="0.25"/>
    <row r="451" s="4" customFormat="1" x14ac:dyDescent="0.25"/>
    <row r="452" s="4" customFormat="1" x14ac:dyDescent="0.25"/>
    <row r="453" s="4" customFormat="1" x14ac:dyDescent="0.25"/>
    <row r="454" s="4" customFormat="1" x14ac:dyDescent="0.25"/>
    <row r="455" s="4" customFormat="1" x14ac:dyDescent="0.25"/>
    <row r="456" s="4" customFormat="1" x14ac:dyDescent="0.25"/>
    <row r="457" s="4" customFormat="1" x14ac:dyDescent="0.25"/>
    <row r="458" s="4" customFormat="1" x14ac:dyDescent="0.25"/>
    <row r="459" s="4" customFormat="1" x14ac:dyDescent="0.25"/>
    <row r="460" s="4" customFormat="1" x14ac:dyDescent="0.25"/>
    <row r="461" s="4" customFormat="1" x14ac:dyDescent="0.25"/>
    <row r="462" s="4" customFormat="1" x14ac:dyDescent="0.25"/>
    <row r="463" s="4" customFormat="1" x14ac:dyDescent="0.25"/>
    <row r="464" s="4" customFormat="1" x14ac:dyDescent="0.25"/>
    <row r="465" s="4" customFormat="1" x14ac:dyDescent="0.25"/>
    <row r="466" s="4" customFormat="1" x14ac:dyDescent="0.25"/>
    <row r="467" s="4" customFormat="1" x14ac:dyDescent="0.25"/>
    <row r="468" s="4" customFormat="1" x14ac:dyDescent="0.25"/>
    <row r="469" s="4" customFormat="1" x14ac:dyDescent="0.25"/>
    <row r="470" s="4" customFormat="1" x14ac:dyDescent="0.25"/>
    <row r="471" s="4" customFormat="1" x14ac:dyDescent="0.25"/>
    <row r="472" s="4" customFormat="1" x14ac:dyDescent="0.25"/>
    <row r="473" s="4" customFormat="1" x14ac:dyDescent="0.25"/>
    <row r="474" s="4" customFormat="1" x14ac:dyDescent="0.25"/>
    <row r="475" s="4" customFormat="1" x14ac:dyDescent="0.25"/>
    <row r="476" s="4" customFormat="1" x14ac:dyDescent="0.25"/>
    <row r="477" s="4" customFormat="1" x14ac:dyDescent="0.25"/>
    <row r="478" s="4" customFormat="1" x14ac:dyDescent="0.25"/>
    <row r="479" s="4" customFormat="1" x14ac:dyDescent="0.25"/>
    <row r="480" s="4" customFormat="1" x14ac:dyDescent="0.25"/>
    <row r="481" s="4" customFormat="1" x14ac:dyDescent="0.25"/>
    <row r="482" s="4" customFormat="1" x14ac:dyDescent="0.25"/>
    <row r="483" s="4" customFormat="1" x14ac:dyDescent="0.25"/>
    <row r="484" s="4" customFormat="1" x14ac:dyDescent="0.25"/>
    <row r="485" s="4" customFormat="1" x14ac:dyDescent="0.25"/>
    <row r="486" s="4" customFormat="1" x14ac:dyDescent="0.25"/>
    <row r="487" s="4" customFormat="1" x14ac:dyDescent="0.25"/>
    <row r="488" s="4" customFormat="1" x14ac:dyDescent="0.25"/>
    <row r="489" s="4" customFormat="1" x14ac:dyDescent="0.25"/>
    <row r="490" s="4" customFormat="1" x14ac:dyDescent="0.25"/>
    <row r="491" s="4" customFormat="1" x14ac:dyDescent="0.25"/>
    <row r="492" s="4" customFormat="1" x14ac:dyDescent="0.25"/>
    <row r="493" s="4" customFormat="1" x14ac:dyDescent="0.25"/>
    <row r="494" s="4" customFormat="1" x14ac:dyDescent="0.25"/>
    <row r="495" s="4" customFormat="1" x14ac:dyDescent="0.25"/>
    <row r="496" s="4" customFormat="1" x14ac:dyDescent="0.25"/>
    <row r="497" s="4" customFormat="1" x14ac:dyDescent="0.25"/>
    <row r="498" s="4" customFormat="1" x14ac:dyDescent="0.25"/>
    <row r="499" s="4" customFormat="1" x14ac:dyDescent="0.25"/>
    <row r="500" s="4" customFormat="1" x14ac:dyDescent="0.25"/>
    <row r="501" s="4" customFormat="1" x14ac:dyDescent="0.25"/>
    <row r="502" s="4" customFormat="1" x14ac:dyDescent="0.25"/>
    <row r="503" s="4" customFormat="1" x14ac:dyDescent="0.25"/>
    <row r="504" s="4" customFormat="1" x14ac:dyDescent="0.25"/>
    <row r="505" s="4" customFormat="1" x14ac:dyDescent="0.25"/>
    <row r="506" s="4" customFormat="1" x14ac:dyDescent="0.25"/>
    <row r="507" s="4" customFormat="1" x14ac:dyDescent="0.25"/>
    <row r="508" s="4" customFormat="1" x14ac:dyDescent="0.25"/>
    <row r="509" s="4" customFormat="1" x14ac:dyDescent="0.25"/>
    <row r="510" s="4" customFormat="1" x14ac:dyDescent="0.25"/>
    <row r="511" s="4" customFormat="1" x14ac:dyDescent="0.25"/>
    <row r="512" s="4" customFormat="1" x14ac:dyDescent="0.25"/>
    <row r="513" s="4" customFormat="1" x14ac:dyDescent="0.25"/>
    <row r="514" s="4" customFormat="1" x14ac:dyDescent="0.25"/>
    <row r="515" s="4" customFormat="1" x14ac:dyDescent="0.25"/>
    <row r="516" s="4" customFormat="1" x14ac:dyDescent="0.25"/>
    <row r="517" s="4" customFormat="1" x14ac:dyDescent="0.25"/>
    <row r="518" s="4" customFormat="1" x14ac:dyDescent="0.25"/>
    <row r="519" s="4" customFormat="1" x14ac:dyDescent="0.25"/>
    <row r="520" s="4" customFormat="1" x14ac:dyDescent="0.25"/>
    <row r="521" s="4" customFormat="1" x14ac:dyDescent="0.25"/>
    <row r="522" s="4" customFormat="1" x14ac:dyDescent="0.25"/>
    <row r="523" s="4" customFormat="1" x14ac:dyDescent="0.25"/>
    <row r="524" s="4" customFormat="1" x14ac:dyDescent="0.25"/>
    <row r="525" s="4" customFormat="1" x14ac:dyDescent="0.25"/>
    <row r="526" s="4" customFormat="1" x14ac:dyDescent="0.25"/>
    <row r="527" s="4" customFormat="1" x14ac:dyDescent="0.25"/>
    <row r="528" s="4" customFormat="1" x14ac:dyDescent="0.25"/>
    <row r="529" s="4" customFormat="1" x14ac:dyDescent="0.25"/>
    <row r="530" s="4" customFormat="1" x14ac:dyDescent="0.25"/>
    <row r="531" s="4" customFormat="1" x14ac:dyDescent="0.25"/>
    <row r="532" s="4" customFormat="1" x14ac:dyDescent="0.25"/>
    <row r="533" s="4" customFormat="1" x14ac:dyDescent="0.25"/>
    <row r="534" s="4" customFormat="1" x14ac:dyDescent="0.25"/>
    <row r="535" s="4" customFormat="1" x14ac:dyDescent="0.25"/>
    <row r="536" s="4" customFormat="1" x14ac:dyDescent="0.25"/>
    <row r="537" s="4" customFormat="1" x14ac:dyDescent="0.25"/>
    <row r="538" s="4" customFormat="1" x14ac:dyDescent="0.25"/>
    <row r="539" s="4" customFormat="1" x14ac:dyDescent="0.25"/>
    <row r="540" s="4" customFormat="1" x14ac:dyDescent="0.25"/>
    <row r="541" s="4" customFormat="1" x14ac:dyDescent="0.25"/>
    <row r="542" s="4" customFormat="1" x14ac:dyDescent="0.25"/>
    <row r="543" s="4" customFormat="1" x14ac:dyDescent="0.25"/>
    <row r="544" s="4" customFormat="1" x14ac:dyDescent="0.25"/>
    <row r="545" s="4" customFormat="1" x14ac:dyDescent="0.25"/>
    <row r="546" s="4" customFormat="1" x14ac:dyDescent="0.25"/>
    <row r="547" s="4" customFormat="1" x14ac:dyDescent="0.25"/>
    <row r="548" s="4" customFormat="1" x14ac:dyDescent="0.25"/>
    <row r="549" s="4" customFormat="1" x14ac:dyDescent="0.25"/>
    <row r="550" s="4" customFormat="1" x14ac:dyDescent="0.25"/>
    <row r="551" s="4" customFormat="1" x14ac:dyDescent="0.25"/>
    <row r="552" s="4" customFormat="1" x14ac:dyDescent="0.25"/>
    <row r="553" s="4" customFormat="1" x14ac:dyDescent="0.25"/>
    <row r="554" s="4" customFormat="1" x14ac:dyDescent="0.25"/>
    <row r="555" s="4" customFormat="1" x14ac:dyDescent="0.25"/>
    <row r="556" s="4" customFormat="1" x14ac:dyDescent="0.25"/>
    <row r="557" s="4" customFormat="1" x14ac:dyDescent="0.25"/>
    <row r="558" s="4" customFormat="1" x14ac:dyDescent="0.25"/>
    <row r="559" s="4" customFormat="1" x14ac:dyDescent="0.25"/>
    <row r="560" s="4" customFormat="1" x14ac:dyDescent="0.25"/>
    <row r="561" s="4" customFormat="1" x14ac:dyDescent="0.25"/>
    <row r="562" s="4" customFormat="1" x14ac:dyDescent="0.25"/>
    <row r="563" s="4" customFormat="1" x14ac:dyDescent="0.25"/>
    <row r="564" s="4" customFormat="1" x14ac:dyDescent="0.25"/>
    <row r="565" s="4" customFormat="1" x14ac:dyDescent="0.25"/>
    <row r="566" s="4" customFormat="1" x14ac:dyDescent="0.25"/>
    <row r="567" s="4" customFormat="1" x14ac:dyDescent="0.25"/>
    <row r="568" s="4" customFormat="1" x14ac:dyDescent="0.25"/>
    <row r="569" s="4" customFormat="1" x14ac:dyDescent="0.25"/>
    <row r="570" s="4" customFormat="1" x14ac:dyDescent="0.25"/>
    <row r="571" s="4" customFormat="1" x14ac:dyDescent="0.25"/>
    <row r="572" s="4" customFormat="1" x14ac:dyDescent="0.25"/>
    <row r="573" s="4" customFormat="1" x14ac:dyDescent="0.25"/>
    <row r="574" s="4" customFormat="1" x14ac:dyDescent="0.25"/>
    <row r="575" s="4" customFormat="1" x14ac:dyDescent="0.25"/>
    <row r="576" s="4" customFormat="1" x14ac:dyDescent="0.25"/>
    <row r="577" s="4" customFormat="1" x14ac:dyDescent="0.25"/>
    <row r="578" s="4" customFormat="1" x14ac:dyDescent="0.25"/>
    <row r="579" s="4" customFormat="1" x14ac:dyDescent="0.25"/>
    <row r="580" s="4" customFormat="1" x14ac:dyDescent="0.25"/>
    <row r="581" s="4" customFormat="1" x14ac:dyDescent="0.25"/>
    <row r="582" s="4" customFormat="1" x14ac:dyDescent="0.25"/>
    <row r="583" s="4" customFormat="1" x14ac:dyDescent="0.25"/>
    <row r="584" s="4" customFormat="1" x14ac:dyDescent="0.25"/>
    <row r="585" s="4" customFormat="1" x14ac:dyDescent="0.25"/>
    <row r="586" s="4" customFormat="1" x14ac:dyDescent="0.25"/>
    <row r="587" s="4" customFormat="1" x14ac:dyDescent="0.25"/>
    <row r="588" s="4" customFormat="1" x14ac:dyDescent="0.25"/>
    <row r="589" s="4" customFormat="1" x14ac:dyDescent="0.25"/>
    <row r="590" s="4" customFormat="1" x14ac:dyDescent="0.25"/>
    <row r="591" s="4" customFormat="1" x14ac:dyDescent="0.25"/>
    <row r="592" s="4" customFormat="1" x14ac:dyDescent="0.25"/>
    <row r="593" s="4" customFormat="1" x14ac:dyDescent="0.25"/>
    <row r="594" s="4" customFormat="1" x14ac:dyDescent="0.25"/>
    <row r="595" s="4" customFormat="1" x14ac:dyDescent="0.25"/>
    <row r="596" s="4" customFormat="1" x14ac:dyDescent="0.25"/>
    <row r="597" s="4" customFormat="1" x14ac:dyDescent="0.25"/>
    <row r="598" s="4" customFormat="1" x14ac:dyDescent="0.25"/>
    <row r="599" s="4" customFormat="1" x14ac:dyDescent="0.25"/>
    <row r="600" s="4" customFormat="1" x14ac:dyDescent="0.25"/>
    <row r="601" s="4" customFormat="1" x14ac:dyDescent="0.25"/>
    <row r="602" s="4" customFormat="1" x14ac:dyDescent="0.25"/>
    <row r="603" s="4" customFormat="1" x14ac:dyDescent="0.25"/>
    <row r="604" s="4" customFormat="1" x14ac:dyDescent="0.25"/>
    <row r="605" s="4" customFormat="1" x14ac:dyDescent="0.25"/>
    <row r="606" s="4" customFormat="1" x14ac:dyDescent="0.25"/>
    <row r="607" s="4" customFormat="1" x14ac:dyDescent="0.25"/>
    <row r="608" s="4" customFormat="1" x14ac:dyDescent="0.25"/>
    <row r="609" s="4" customFormat="1" x14ac:dyDescent="0.25"/>
    <row r="610" s="4" customFormat="1" x14ac:dyDescent="0.25"/>
    <row r="611" s="4" customFormat="1" x14ac:dyDescent="0.25"/>
    <row r="612" s="4" customFormat="1" x14ac:dyDescent="0.25"/>
    <row r="613" s="4" customFormat="1" x14ac:dyDescent="0.25"/>
    <row r="614" s="4" customFormat="1" x14ac:dyDescent="0.25"/>
    <row r="615" s="4" customFormat="1" x14ac:dyDescent="0.25"/>
    <row r="616" s="4" customFormat="1" x14ac:dyDescent="0.25"/>
    <row r="617" s="4" customFormat="1" x14ac:dyDescent="0.25"/>
    <row r="618" s="4" customFormat="1" x14ac:dyDescent="0.25"/>
    <row r="619" s="4" customFormat="1" x14ac:dyDescent="0.25"/>
    <row r="620" s="4" customFormat="1" x14ac:dyDescent="0.25"/>
    <row r="621" s="4" customFormat="1" x14ac:dyDescent="0.25"/>
    <row r="622" s="4" customFormat="1" x14ac:dyDescent="0.25"/>
    <row r="623" s="4" customFormat="1" x14ac:dyDescent="0.25"/>
    <row r="624" s="4" customFormat="1" x14ac:dyDescent="0.25"/>
    <row r="625" s="4" customFormat="1" x14ac:dyDescent="0.25"/>
    <row r="626" s="4" customFormat="1" x14ac:dyDescent="0.25"/>
    <row r="627" s="4" customFormat="1" x14ac:dyDescent="0.25"/>
    <row r="628" s="4" customFormat="1" x14ac:dyDescent="0.25"/>
    <row r="629" s="4" customFormat="1" x14ac:dyDescent="0.25"/>
    <row r="630" s="4" customFormat="1" x14ac:dyDescent="0.25"/>
    <row r="631" s="4" customFormat="1" x14ac:dyDescent="0.25"/>
    <row r="632" s="4" customFormat="1" x14ac:dyDescent="0.25"/>
    <row r="633" s="4" customFormat="1" x14ac:dyDescent="0.25"/>
    <row r="634" s="4" customFormat="1" x14ac:dyDescent="0.25"/>
    <row r="635" s="4" customFormat="1" x14ac:dyDescent="0.25"/>
    <row r="636" s="4" customFormat="1" x14ac:dyDescent="0.25"/>
    <row r="637" s="4" customFormat="1" x14ac:dyDescent="0.25"/>
    <row r="638" s="4" customFormat="1" x14ac:dyDescent="0.25"/>
    <row r="639" s="4" customFormat="1" x14ac:dyDescent="0.25"/>
    <row r="640" s="4" customFormat="1" x14ac:dyDescent="0.25"/>
    <row r="641" s="4" customFormat="1" x14ac:dyDescent="0.25"/>
    <row r="642" s="4" customFormat="1" x14ac:dyDescent="0.25"/>
    <row r="643" s="4" customFormat="1" x14ac:dyDescent="0.25"/>
    <row r="644" s="4" customFormat="1" x14ac:dyDescent="0.25"/>
    <row r="645" s="4" customFormat="1" x14ac:dyDescent="0.25"/>
    <row r="646" s="4" customFormat="1" x14ac:dyDescent="0.25"/>
    <row r="647" s="4" customFormat="1" x14ac:dyDescent="0.25"/>
    <row r="648" s="4" customFormat="1" x14ac:dyDescent="0.25"/>
    <row r="649" s="4" customFormat="1" x14ac:dyDescent="0.25"/>
    <row r="650" s="4" customFormat="1" x14ac:dyDescent="0.25"/>
    <row r="651" s="4" customFormat="1" x14ac:dyDescent="0.25"/>
    <row r="652" s="4" customFormat="1" x14ac:dyDescent="0.25"/>
    <row r="653" s="4" customFormat="1" x14ac:dyDescent="0.25"/>
    <row r="654" s="4" customFormat="1" x14ac:dyDescent="0.25"/>
    <row r="655" s="4" customFormat="1" x14ac:dyDescent="0.25"/>
    <row r="656" s="4" customFormat="1" x14ac:dyDescent="0.25"/>
    <row r="657" s="4" customFormat="1" x14ac:dyDescent="0.25"/>
    <row r="658" s="4" customFormat="1" x14ac:dyDescent="0.25"/>
    <row r="659" s="4" customFormat="1" x14ac:dyDescent="0.25"/>
    <row r="660" s="4" customFormat="1" x14ac:dyDescent="0.25"/>
    <row r="661" s="4" customFormat="1" x14ac:dyDescent="0.25"/>
    <row r="662" s="4" customFormat="1" x14ac:dyDescent="0.25"/>
    <row r="663" s="4" customFormat="1" x14ac:dyDescent="0.25"/>
    <row r="664" s="4" customFormat="1" x14ac:dyDescent="0.25"/>
    <row r="665" s="4" customFormat="1" x14ac:dyDescent="0.25"/>
    <row r="666" s="4" customFormat="1" x14ac:dyDescent="0.25"/>
    <row r="667" s="4" customFormat="1" x14ac:dyDescent="0.25"/>
    <row r="668" s="4" customFormat="1" x14ac:dyDescent="0.25"/>
    <row r="669" s="4" customFormat="1" x14ac:dyDescent="0.25"/>
    <row r="670" s="4" customFormat="1" x14ac:dyDescent="0.25"/>
    <row r="671" s="4" customFormat="1" x14ac:dyDescent="0.25"/>
    <row r="672" s="4" customFormat="1" x14ac:dyDescent="0.25"/>
    <row r="673" s="4" customFormat="1" x14ac:dyDescent="0.25"/>
    <row r="674" s="4" customFormat="1" x14ac:dyDescent="0.25"/>
    <row r="675" s="4" customFormat="1" x14ac:dyDescent="0.25"/>
    <row r="676" s="4" customFormat="1" x14ac:dyDescent="0.25"/>
    <row r="677" s="4" customFormat="1" x14ac:dyDescent="0.25"/>
    <row r="678" s="4" customFormat="1" x14ac:dyDescent="0.25"/>
    <row r="679" s="4" customFormat="1" x14ac:dyDescent="0.25"/>
    <row r="680" s="4" customFormat="1" x14ac:dyDescent="0.25"/>
    <row r="681" s="4" customFormat="1" x14ac:dyDescent="0.25"/>
    <row r="682" s="4" customFormat="1" x14ac:dyDescent="0.25"/>
    <row r="683" s="4" customFormat="1" x14ac:dyDescent="0.25"/>
    <row r="684" s="4" customFormat="1" x14ac:dyDescent="0.25"/>
    <row r="685" s="4" customFormat="1" x14ac:dyDescent="0.25"/>
    <row r="686" s="4" customFormat="1" x14ac:dyDescent="0.25"/>
    <row r="687" s="4" customFormat="1" x14ac:dyDescent="0.25"/>
    <row r="688" s="4" customFormat="1" x14ac:dyDescent="0.25"/>
    <row r="689" s="4" customFormat="1" x14ac:dyDescent="0.25"/>
    <row r="690" s="4" customFormat="1" x14ac:dyDescent="0.25"/>
    <row r="691" s="4" customFormat="1" x14ac:dyDescent="0.25"/>
    <row r="692" s="4" customFormat="1" x14ac:dyDescent="0.25"/>
    <row r="693" s="4" customFormat="1" x14ac:dyDescent="0.25"/>
    <row r="694" s="4" customFormat="1" x14ac:dyDescent="0.25"/>
    <row r="695" s="4" customFormat="1" x14ac:dyDescent="0.25"/>
    <row r="696" s="4" customFormat="1" x14ac:dyDescent="0.25"/>
    <row r="697" s="4" customFormat="1" x14ac:dyDescent="0.25"/>
    <row r="698" s="4" customFormat="1" x14ac:dyDescent="0.25"/>
    <row r="699" s="4" customFormat="1" x14ac:dyDescent="0.25"/>
    <row r="700" s="4" customFormat="1" x14ac:dyDescent="0.25"/>
    <row r="701" s="4" customFormat="1" x14ac:dyDescent="0.25"/>
    <row r="702" s="4" customFormat="1" x14ac:dyDescent="0.25"/>
    <row r="703" s="4" customFormat="1" x14ac:dyDescent="0.25"/>
    <row r="704" s="4" customFormat="1" x14ac:dyDescent="0.25"/>
    <row r="705" s="4" customFormat="1" x14ac:dyDescent="0.25"/>
    <row r="706" s="4" customFormat="1" x14ac:dyDescent="0.25"/>
    <row r="707" s="4" customFormat="1" x14ac:dyDescent="0.25"/>
    <row r="708" s="4" customFormat="1" x14ac:dyDescent="0.25"/>
    <row r="709" s="4" customFormat="1" x14ac:dyDescent="0.25"/>
    <row r="710" s="4" customFormat="1" x14ac:dyDescent="0.25"/>
    <row r="711" s="4" customFormat="1" x14ac:dyDescent="0.25"/>
    <row r="712" s="4" customFormat="1" x14ac:dyDescent="0.25"/>
    <row r="713" s="4" customFormat="1" x14ac:dyDescent="0.25"/>
    <row r="714" s="4" customFormat="1" x14ac:dyDescent="0.25"/>
    <row r="715" s="4" customFormat="1" x14ac:dyDescent="0.25"/>
    <row r="716" s="4" customFormat="1" x14ac:dyDescent="0.25"/>
    <row r="717" s="4" customFormat="1" x14ac:dyDescent="0.25"/>
    <row r="718" s="4" customFormat="1" x14ac:dyDescent="0.25"/>
    <row r="719" s="4" customFormat="1" x14ac:dyDescent="0.25"/>
    <row r="720" s="4" customFormat="1" x14ac:dyDescent="0.25"/>
    <row r="721" s="4" customFormat="1" x14ac:dyDescent="0.25"/>
    <row r="722" s="4" customFormat="1" x14ac:dyDescent="0.25"/>
    <row r="723" s="4" customFormat="1" x14ac:dyDescent="0.25"/>
    <row r="724" s="4" customFormat="1" x14ac:dyDescent="0.25"/>
    <row r="725" s="4" customFormat="1" x14ac:dyDescent="0.25"/>
    <row r="726" s="4" customFormat="1" x14ac:dyDescent="0.25"/>
    <row r="727" s="4" customFormat="1" x14ac:dyDescent="0.25"/>
    <row r="728" s="4" customFormat="1" x14ac:dyDescent="0.25"/>
    <row r="729" s="4" customFormat="1" x14ac:dyDescent="0.25"/>
    <row r="730" s="4" customFormat="1" x14ac:dyDescent="0.25"/>
    <row r="731" s="4" customFormat="1" x14ac:dyDescent="0.25"/>
    <row r="732" s="4" customFormat="1" x14ac:dyDescent="0.25"/>
    <row r="733" s="4" customFormat="1" x14ac:dyDescent="0.25"/>
    <row r="734" s="4" customFormat="1" x14ac:dyDescent="0.25"/>
    <row r="735" s="4" customFormat="1" x14ac:dyDescent="0.25"/>
    <row r="736" s="4" customFormat="1" x14ac:dyDescent="0.25"/>
    <row r="737" s="4" customFormat="1" x14ac:dyDescent="0.25"/>
    <row r="738" s="4" customFormat="1" x14ac:dyDescent="0.25"/>
    <row r="739" s="4" customFormat="1" x14ac:dyDescent="0.25"/>
    <row r="740" s="4" customFormat="1" x14ac:dyDescent="0.25"/>
    <row r="741" s="4" customFormat="1" x14ac:dyDescent="0.25"/>
    <row r="742" s="4" customFormat="1" x14ac:dyDescent="0.25"/>
    <row r="743" s="4" customFormat="1" x14ac:dyDescent="0.25"/>
    <row r="744" s="4" customFormat="1" x14ac:dyDescent="0.25"/>
    <row r="745" s="4" customFormat="1" x14ac:dyDescent="0.25"/>
    <row r="746" s="4" customFormat="1" x14ac:dyDescent="0.25"/>
    <row r="747" s="4" customFormat="1" x14ac:dyDescent="0.25"/>
    <row r="748" s="4" customFormat="1" x14ac:dyDescent="0.25"/>
    <row r="749" s="4" customFormat="1" x14ac:dyDescent="0.25"/>
    <row r="750" s="4" customFormat="1" x14ac:dyDescent="0.25"/>
    <row r="751" s="4" customFormat="1" x14ac:dyDescent="0.25"/>
    <row r="752" s="4" customFormat="1" x14ac:dyDescent="0.25"/>
    <row r="753" s="4" customFormat="1" x14ac:dyDescent="0.25"/>
    <row r="754" s="4" customFormat="1" x14ac:dyDescent="0.25"/>
    <row r="755" s="4" customFormat="1" x14ac:dyDescent="0.25"/>
    <row r="756" s="4" customFormat="1" x14ac:dyDescent="0.25"/>
    <row r="757" s="4" customFormat="1" x14ac:dyDescent="0.25"/>
    <row r="758" s="4" customFormat="1" x14ac:dyDescent="0.25"/>
    <row r="759" s="4" customFormat="1" x14ac:dyDescent="0.25"/>
    <row r="760" s="4" customFormat="1" x14ac:dyDescent="0.25"/>
    <row r="761" s="4" customFormat="1" x14ac:dyDescent="0.25"/>
    <row r="762" s="4" customFormat="1" x14ac:dyDescent="0.25"/>
    <row r="763" s="4" customFormat="1" x14ac:dyDescent="0.25"/>
    <row r="764" s="4" customFormat="1" x14ac:dyDescent="0.25"/>
    <row r="765" s="4" customFormat="1" x14ac:dyDescent="0.25"/>
    <row r="766" s="4" customFormat="1" x14ac:dyDescent="0.25"/>
    <row r="767" s="4" customFormat="1" x14ac:dyDescent="0.25"/>
    <row r="768" s="4" customFormat="1" x14ac:dyDescent="0.25"/>
    <row r="769" s="4" customFormat="1" x14ac:dyDescent="0.25"/>
    <row r="770" s="4" customFormat="1" x14ac:dyDescent="0.25"/>
    <row r="771" s="4" customFormat="1" x14ac:dyDescent="0.25"/>
    <row r="772" s="4" customFormat="1" x14ac:dyDescent="0.25"/>
    <row r="773" s="4" customFormat="1" x14ac:dyDescent="0.25"/>
    <row r="774" s="4" customFormat="1" x14ac:dyDescent="0.25"/>
    <row r="775" s="4" customFormat="1" x14ac:dyDescent="0.25"/>
    <row r="776" s="4" customFormat="1" x14ac:dyDescent="0.25"/>
    <row r="777" s="4" customFormat="1" x14ac:dyDescent="0.25"/>
    <row r="778" s="4" customFormat="1" x14ac:dyDescent="0.25"/>
    <row r="779" s="4" customFormat="1" x14ac:dyDescent="0.25"/>
    <row r="780" s="4" customFormat="1" x14ac:dyDescent="0.25"/>
    <row r="781" s="4" customFormat="1" x14ac:dyDescent="0.25"/>
    <row r="782" s="4" customFormat="1" x14ac:dyDescent="0.25"/>
    <row r="783" s="4" customFormat="1" x14ac:dyDescent="0.25"/>
    <row r="784" s="4" customFormat="1" x14ac:dyDescent="0.25"/>
    <row r="785" s="4" customFormat="1" x14ac:dyDescent="0.25"/>
    <row r="786" s="4" customFormat="1" x14ac:dyDescent="0.25"/>
    <row r="787" s="4" customFormat="1" x14ac:dyDescent="0.25"/>
    <row r="788" s="4" customFormat="1" x14ac:dyDescent="0.25"/>
    <row r="789" s="4" customFormat="1" x14ac:dyDescent="0.25"/>
    <row r="790" s="4" customFormat="1" x14ac:dyDescent="0.25"/>
    <row r="791" s="4" customFormat="1" x14ac:dyDescent="0.25"/>
    <row r="792" s="4" customFormat="1" x14ac:dyDescent="0.25"/>
    <row r="793" s="4" customFormat="1" x14ac:dyDescent="0.25"/>
    <row r="794" s="4" customFormat="1" x14ac:dyDescent="0.25"/>
    <row r="795" s="4" customFormat="1" x14ac:dyDescent="0.25"/>
    <row r="796" s="4" customFormat="1" x14ac:dyDescent="0.25"/>
    <row r="797" s="4" customFormat="1" x14ac:dyDescent="0.25"/>
    <row r="798" s="4" customFormat="1" x14ac:dyDescent="0.25"/>
    <row r="799" s="4" customFormat="1" x14ac:dyDescent="0.25"/>
    <row r="800" s="4" customFormat="1" x14ac:dyDescent="0.25"/>
    <row r="801" s="4" customFormat="1" x14ac:dyDescent="0.25"/>
    <row r="802" s="4" customFormat="1" x14ac:dyDescent="0.25"/>
    <row r="803" s="4" customFormat="1" x14ac:dyDescent="0.25"/>
    <row r="804" s="4" customFormat="1" x14ac:dyDescent="0.25"/>
    <row r="805" s="4" customFormat="1" x14ac:dyDescent="0.25"/>
    <row r="806" s="4" customFormat="1" x14ac:dyDescent="0.25"/>
    <row r="807" s="4" customFormat="1" x14ac:dyDescent="0.25"/>
    <row r="808" s="4" customFormat="1" x14ac:dyDescent="0.25"/>
    <row r="809" s="4" customFormat="1" x14ac:dyDescent="0.25"/>
    <row r="810" s="4" customFormat="1" x14ac:dyDescent="0.25"/>
    <row r="811" s="4" customFormat="1" x14ac:dyDescent="0.25"/>
    <row r="812" s="4" customFormat="1" x14ac:dyDescent="0.25"/>
    <row r="813" s="4" customFormat="1" x14ac:dyDescent="0.25"/>
    <row r="814" s="4" customFormat="1" x14ac:dyDescent="0.25"/>
    <row r="815" s="4" customFormat="1" x14ac:dyDescent="0.25"/>
    <row r="816" s="4" customFormat="1" x14ac:dyDescent="0.25"/>
    <row r="817" s="4" customFormat="1" x14ac:dyDescent="0.25"/>
    <row r="818" s="4" customFormat="1" x14ac:dyDescent="0.25"/>
    <row r="819" s="4" customFormat="1" x14ac:dyDescent="0.25"/>
    <row r="820" s="4" customFormat="1" x14ac:dyDescent="0.25"/>
    <row r="821" s="4" customFormat="1" x14ac:dyDescent="0.25"/>
    <row r="822" s="4" customFormat="1" x14ac:dyDescent="0.25"/>
    <row r="823" s="4" customFormat="1" x14ac:dyDescent="0.25"/>
    <row r="824" s="4" customFormat="1" x14ac:dyDescent="0.25"/>
    <row r="825" s="4" customFormat="1" x14ac:dyDescent="0.25"/>
    <row r="826" s="4" customFormat="1" x14ac:dyDescent="0.25"/>
    <row r="827" s="4" customFormat="1" x14ac:dyDescent="0.25"/>
    <row r="828" s="4" customFormat="1" x14ac:dyDescent="0.25"/>
    <row r="829" s="4" customFormat="1" x14ac:dyDescent="0.25"/>
    <row r="830" s="4" customFormat="1" x14ac:dyDescent="0.25"/>
    <row r="831" s="4" customFormat="1" x14ac:dyDescent="0.25"/>
    <row r="832" s="4" customFormat="1" x14ac:dyDescent="0.25"/>
    <row r="833" s="4" customFormat="1" x14ac:dyDescent="0.25"/>
    <row r="834" s="4" customFormat="1" x14ac:dyDescent="0.25"/>
    <row r="835" s="4" customFormat="1" x14ac:dyDescent="0.25"/>
    <row r="836" s="4" customFormat="1" x14ac:dyDescent="0.25"/>
    <row r="837" s="4" customFormat="1" x14ac:dyDescent="0.25"/>
    <row r="838" s="4" customFormat="1" x14ac:dyDescent="0.25"/>
    <row r="839" s="4" customFormat="1" x14ac:dyDescent="0.25"/>
    <row r="840" s="4" customFormat="1" x14ac:dyDescent="0.25"/>
    <row r="841" s="4" customFormat="1" x14ac:dyDescent="0.25"/>
    <row r="842" s="4" customFormat="1" x14ac:dyDescent="0.25"/>
    <row r="843" s="4" customFormat="1" x14ac:dyDescent="0.25"/>
    <row r="844" s="4" customFormat="1" x14ac:dyDescent="0.25"/>
    <row r="845" s="4" customFormat="1" x14ac:dyDescent="0.25"/>
    <row r="846" s="4" customFormat="1" x14ac:dyDescent="0.25"/>
    <row r="847" s="4" customFormat="1" x14ac:dyDescent="0.25"/>
    <row r="848" s="4" customFormat="1" x14ac:dyDescent="0.25"/>
    <row r="849" s="4" customFormat="1" x14ac:dyDescent="0.25"/>
    <row r="850" s="4" customFormat="1" x14ac:dyDescent="0.25"/>
    <row r="851" s="4" customFormat="1" x14ac:dyDescent="0.25"/>
    <row r="852" s="4" customFormat="1" x14ac:dyDescent="0.25"/>
    <row r="853" s="4" customFormat="1" x14ac:dyDescent="0.25"/>
    <row r="854" s="4" customFormat="1" x14ac:dyDescent="0.25"/>
    <row r="855" s="4" customFormat="1" x14ac:dyDescent="0.25"/>
    <row r="856" s="4" customFormat="1" x14ac:dyDescent="0.25"/>
    <row r="857" s="4" customFormat="1" x14ac:dyDescent="0.25"/>
    <row r="858" s="4" customFormat="1" x14ac:dyDescent="0.25"/>
    <row r="859" s="4" customFormat="1" x14ac:dyDescent="0.25"/>
    <row r="860" s="4" customFormat="1" x14ac:dyDescent="0.25"/>
    <row r="861" s="4" customFormat="1" x14ac:dyDescent="0.25"/>
    <row r="862" s="4" customFormat="1" x14ac:dyDescent="0.25"/>
    <row r="863" s="4" customFormat="1" x14ac:dyDescent="0.25"/>
    <row r="864" s="4" customFormat="1" x14ac:dyDescent="0.25"/>
    <row r="865" s="4" customFormat="1" x14ac:dyDescent="0.25"/>
    <row r="866" s="4" customFormat="1" x14ac:dyDescent="0.25"/>
    <row r="867" s="4" customFormat="1" x14ac:dyDescent="0.25"/>
    <row r="868" s="4" customFormat="1" x14ac:dyDescent="0.25"/>
    <row r="869" s="4" customFormat="1" x14ac:dyDescent="0.25"/>
    <row r="870" s="4" customFormat="1" x14ac:dyDescent="0.25"/>
    <row r="871" s="4" customFormat="1" x14ac:dyDescent="0.25"/>
    <row r="872" s="4" customFormat="1" x14ac:dyDescent="0.25"/>
    <row r="873" s="4" customFormat="1" x14ac:dyDescent="0.25"/>
    <row r="874" s="4" customFormat="1" x14ac:dyDescent="0.25"/>
    <row r="875" s="4" customFormat="1" x14ac:dyDescent="0.25"/>
    <row r="876" s="4" customFormat="1" x14ac:dyDescent="0.25"/>
    <row r="877" s="4" customFormat="1" x14ac:dyDescent="0.25"/>
    <row r="878" s="4" customFormat="1" x14ac:dyDescent="0.25"/>
    <row r="879" s="4" customFormat="1" x14ac:dyDescent="0.25"/>
    <row r="880" s="4" customFormat="1" x14ac:dyDescent="0.25"/>
    <row r="881" s="4" customFormat="1" x14ac:dyDescent="0.25"/>
    <row r="882" s="4" customFormat="1" x14ac:dyDescent="0.25"/>
    <row r="883" s="4" customFormat="1" x14ac:dyDescent="0.25"/>
    <row r="884" s="4" customFormat="1" x14ac:dyDescent="0.25"/>
    <row r="885" s="4" customFormat="1" x14ac:dyDescent="0.25"/>
    <row r="886" s="4" customFormat="1" x14ac:dyDescent="0.25"/>
    <row r="887" s="4" customFormat="1" x14ac:dyDescent="0.25"/>
    <row r="888" s="4" customFormat="1" x14ac:dyDescent="0.25"/>
    <row r="889" s="4" customFormat="1" x14ac:dyDescent="0.25"/>
    <row r="890" s="4" customFormat="1" x14ac:dyDescent="0.25"/>
    <row r="891" s="4" customFormat="1" x14ac:dyDescent="0.25"/>
    <row r="892" s="4" customFormat="1" x14ac:dyDescent="0.25"/>
    <row r="893" s="4" customFormat="1" x14ac:dyDescent="0.25"/>
    <row r="894" s="4" customFormat="1" x14ac:dyDescent="0.25"/>
    <row r="895" s="4" customFormat="1" x14ac:dyDescent="0.25"/>
    <row r="896" s="4" customFormat="1" x14ac:dyDescent="0.25"/>
    <row r="897" s="4" customFormat="1" x14ac:dyDescent="0.25"/>
    <row r="898" s="4" customFormat="1" x14ac:dyDescent="0.25"/>
    <row r="899" s="4" customFormat="1" x14ac:dyDescent="0.25"/>
    <row r="900" s="4" customFormat="1" x14ac:dyDescent="0.25"/>
    <row r="901" s="4" customFormat="1" x14ac:dyDescent="0.25"/>
    <row r="902" s="4" customFormat="1" x14ac:dyDescent="0.25"/>
    <row r="903" s="4" customFormat="1" x14ac:dyDescent="0.25"/>
    <row r="904" s="4" customFormat="1" x14ac:dyDescent="0.25"/>
    <row r="905" s="4" customFormat="1" x14ac:dyDescent="0.25"/>
    <row r="906" s="4" customFormat="1" x14ac:dyDescent="0.25"/>
    <row r="907" s="4" customFormat="1" x14ac:dyDescent="0.25"/>
    <row r="908" s="4" customFormat="1" x14ac:dyDescent="0.25"/>
    <row r="909" s="4" customFormat="1" x14ac:dyDescent="0.25"/>
    <row r="910" s="4" customFormat="1" x14ac:dyDescent="0.25"/>
    <row r="911" s="4" customFormat="1" x14ac:dyDescent="0.25"/>
    <row r="912" s="4" customFormat="1" x14ac:dyDescent="0.25"/>
    <row r="913" s="4" customFormat="1" x14ac:dyDescent="0.25"/>
    <row r="914" s="4" customFormat="1" x14ac:dyDescent="0.25"/>
    <row r="915" s="4" customFormat="1" x14ac:dyDescent="0.25"/>
    <row r="916" s="4" customFormat="1" x14ac:dyDescent="0.25"/>
    <row r="917" s="4" customFormat="1" x14ac:dyDescent="0.25"/>
    <row r="918" s="4" customFormat="1" x14ac:dyDescent="0.25"/>
    <row r="919" s="4" customFormat="1" x14ac:dyDescent="0.25"/>
    <row r="920" s="4" customFormat="1" x14ac:dyDescent="0.25"/>
    <row r="921" s="4" customFormat="1" x14ac:dyDescent="0.25"/>
    <row r="922" s="4" customFormat="1" x14ac:dyDescent="0.25"/>
    <row r="923" s="4" customFormat="1" x14ac:dyDescent="0.25"/>
    <row r="924" s="4" customFormat="1" x14ac:dyDescent="0.25"/>
    <row r="925" s="4" customFormat="1" x14ac:dyDescent="0.25"/>
    <row r="926" s="4" customFormat="1" x14ac:dyDescent="0.25"/>
    <row r="927" s="4" customFormat="1" x14ac:dyDescent="0.25"/>
    <row r="928" s="4" customFormat="1" x14ac:dyDescent="0.25"/>
    <row r="929" s="4" customFormat="1" x14ac:dyDescent="0.25"/>
    <row r="930" s="4" customFormat="1" x14ac:dyDescent="0.25"/>
    <row r="931" s="4" customFormat="1" x14ac:dyDescent="0.25"/>
    <row r="932" s="4" customFormat="1" x14ac:dyDescent="0.25"/>
    <row r="933" s="4" customFormat="1" x14ac:dyDescent="0.25"/>
    <row r="934" s="4" customFormat="1" x14ac:dyDescent="0.25"/>
    <row r="935" s="4" customFormat="1" x14ac:dyDescent="0.25"/>
    <row r="936" s="4" customFormat="1" x14ac:dyDescent="0.25"/>
    <row r="937" s="4" customFormat="1" x14ac:dyDescent="0.25"/>
    <row r="938" s="4" customFormat="1" x14ac:dyDescent="0.25"/>
    <row r="939" s="4" customFormat="1" x14ac:dyDescent="0.25"/>
    <row r="940" s="4" customFormat="1" x14ac:dyDescent="0.25"/>
    <row r="941" s="4" customFormat="1" x14ac:dyDescent="0.25"/>
    <row r="942" s="4" customFormat="1" x14ac:dyDescent="0.25"/>
    <row r="943" s="4" customFormat="1" x14ac:dyDescent="0.25"/>
    <row r="944" s="4" customFormat="1" x14ac:dyDescent="0.25"/>
    <row r="945" s="4" customFormat="1" x14ac:dyDescent="0.25"/>
    <row r="946" s="4" customFormat="1" x14ac:dyDescent="0.25"/>
    <row r="947" s="4" customFormat="1" x14ac:dyDescent="0.25"/>
    <row r="948" s="4" customFormat="1" x14ac:dyDescent="0.25"/>
    <row r="949" s="4" customFormat="1" x14ac:dyDescent="0.25"/>
    <row r="950" s="4" customFormat="1" x14ac:dyDescent="0.25"/>
    <row r="951" s="4" customFormat="1" x14ac:dyDescent="0.25"/>
    <row r="952" s="4" customFormat="1" x14ac:dyDescent="0.25"/>
    <row r="953" s="4" customFormat="1" x14ac:dyDescent="0.25"/>
    <row r="954" s="4" customFormat="1" x14ac:dyDescent="0.25"/>
    <row r="955" s="4" customFormat="1" x14ac:dyDescent="0.25"/>
    <row r="956" s="4" customFormat="1" x14ac:dyDescent="0.25"/>
    <row r="957" s="4" customFormat="1" x14ac:dyDescent="0.25"/>
    <row r="958" s="4" customFormat="1" x14ac:dyDescent="0.25"/>
    <row r="959" s="4" customFormat="1" x14ac:dyDescent="0.25"/>
    <row r="960" s="4" customFormat="1" x14ac:dyDescent="0.25"/>
    <row r="961" s="4" customFormat="1" x14ac:dyDescent="0.25"/>
    <row r="962" s="4" customFormat="1" x14ac:dyDescent="0.25"/>
    <row r="963" s="4" customFormat="1" x14ac:dyDescent="0.25"/>
    <row r="964" s="4" customFormat="1" x14ac:dyDescent="0.25"/>
    <row r="965" s="4" customFormat="1" x14ac:dyDescent="0.25"/>
    <row r="966" s="4" customFormat="1" x14ac:dyDescent="0.25"/>
    <row r="967" s="4" customFormat="1" x14ac:dyDescent="0.25"/>
    <row r="968" s="4" customFormat="1" x14ac:dyDescent="0.25"/>
    <row r="969" s="4" customFormat="1" x14ac:dyDescent="0.25"/>
    <row r="970" s="4" customFormat="1" x14ac:dyDescent="0.25"/>
    <row r="971" s="4" customFormat="1" x14ac:dyDescent="0.25"/>
    <row r="972" s="4" customFormat="1" x14ac:dyDescent="0.25"/>
    <row r="973" s="4" customFormat="1" x14ac:dyDescent="0.25"/>
    <row r="974" s="4" customFormat="1" x14ac:dyDescent="0.25"/>
    <row r="975" s="4" customFormat="1" x14ac:dyDescent="0.25"/>
    <row r="976" s="4" customFormat="1" x14ac:dyDescent="0.25"/>
    <row r="977" s="4" customFormat="1" x14ac:dyDescent="0.25"/>
    <row r="978" s="4" customFormat="1" x14ac:dyDescent="0.25"/>
    <row r="979" s="4" customFormat="1" x14ac:dyDescent="0.25"/>
    <row r="980" s="4" customFormat="1" x14ac:dyDescent="0.25"/>
    <row r="981" s="4" customFormat="1" x14ac:dyDescent="0.25"/>
    <row r="982" s="4" customFormat="1" x14ac:dyDescent="0.25"/>
    <row r="983" s="4" customFormat="1" x14ac:dyDescent="0.25"/>
    <row r="984" s="4" customFormat="1" x14ac:dyDescent="0.25"/>
    <row r="985" s="4" customFormat="1" x14ac:dyDescent="0.25"/>
    <row r="986" s="4" customFormat="1" x14ac:dyDescent="0.25"/>
    <row r="987" s="4" customFormat="1" x14ac:dyDescent="0.25"/>
    <row r="988" s="4" customFormat="1" x14ac:dyDescent="0.25"/>
    <row r="989" s="4" customFormat="1" x14ac:dyDescent="0.25"/>
    <row r="990" s="4" customFormat="1" x14ac:dyDescent="0.25"/>
    <row r="991" s="4" customFormat="1" x14ac:dyDescent="0.25"/>
    <row r="992" s="4" customFormat="1" x14ac:dyDescent="0.25"/>
    <row r="993" s="4" customFormat="1" x14ac:dyDescent="0.25"/>
    <row r="994" s="4" customFormat="1" x14ac:dyDescent="0.25"/>
    <row r="995" s="4" customFormat="1" x14ac:dyDescent="0.25"/>
    <row r="996" s="4" customFormat="1" x14ac:dyDescent="0.25"/>
    <row r="997" s="4" customFormat="1" x14ac:dyDescent="0.25"/>
    <row r="998" s="4" customFormat="1" x14ac:dyDescent="0.25"/>
    <row r="999" s="4" customFormat="1" x14ac:dyDescent="0.25"/>
    <row r="1000" s="4" customFormat="1" x14ac:dyDescent="0.25"/>
    <row r="1001" s="4" customFormat="1" x14ac:dyDescent="0.25"/>
    <row r="1002" s="4" customFormat="1" x14ac:dyDescent="0.25"/>
    <row r="1003" s="4" customFormat="1" x14ac:dyDescent="0.25"/>
    <row r="1004" s="4" customFormat="1" x14ac:dyDescent="0.25"/>
    <row r="1005" s="4" customFormat="1" x14ac:dyDescent="0.25"/>
    <row r="1006" s="4" customFormat="1" x14ac:dyDescent="0.25"/>
    <row r="1007" s="4" customFormat="1" x14ac:dyDescent="0.25"/>
    <row r="1008" s="4" customFormat="1" x14ac:dyDescent="0.25"/>
    <row r="1009" s="4" customFormat="1" x14ac:dyDescent="0.25"/>
    <row r="1010" s="4" customFormat="1" x14ac:dyDescent="0.25"/>
    <row r="1011" s="4" customFormat="1" x14ac:dyDescent="0.25"/>
    <row r="1012" s="4" customFormat="1" x14ac:dyDescent="0.25"/>
    <row r="1013" s="4" customFormat="1" x14ac:dyDescent="0.25"/>
    <row r="1014" s="4" customFormat="1" x14ac:dyDescent="0.25"/>
    <row r="1015" s="4" customFormat="1" x14ac:dyDescent="0.25"/>
    <row r="1016" s="4" customFormat="1" x14ac:dyDescent="0.25"/>
    <row r="1017" s="4" customFormat="1" x14ac:dyDescent="0.25"/>
    <row r="1018" s="4" customFormat="1" x14ac:dyDescent="0.25"/>
    <row r="1019" s="4" customFormat="1" x14ac:dyDescent="0.25"/>
    <row r="1020" s="4" customFormat="1" x14ac:dyDescent="0.25"/>
    <row r="1021" s="4" customFormat="1" x14ac:dyDescent="0.25"/>
    <row r="1022" s="4" customFormat="1" x14ac:dyDescent="0.25"/>
    <row r="1023" s="4" customFormat="1" x14ac:dyDescent="0.25"/>
    <row r="1024" s="4" customFormat="1" x14ac:dyDescent="0.25"/>
    <row r="1025" s="4" customFormat="1" x14ac:dyDescent="0.25"/>
    <row r="1026" s="4" customFormat="1" x14ac:dyDescent="0.25"/>
    <row r="1027" s="4" customFormat="1" x14ac:dyDescent="0.25"/>
    <row r="1028" s="4" customFormat="1" x14ac:dyDescent="0.25"/>
    <row r="1029" s="4" customFormat="1" x14ac:dyDescent="0.25"/>
    <row r="1030" s="4" customFormat="1" x14ac:dyDescent="0.25"/>
    <row r="1031" s="4" customFormat="1" x14ac:dyDescent="0.25"/>
    <row r="1032" s="4" customFormat="1" x14ac:dyDescent="0.25"/>
    <row r="1033" s="4" customFormat="1" x14ac:dyDescent="0.25"/>
    <row r="1034" s="4" customFormat="1" x14ac:dyDescent="0.25"/>
    <row r="1035" s="4" customFormat="1" x14ac:dyDescent="0.25"/>
    <row r="1036" s="4" customFormat="1" x14ac:dyDescent="0.25"/>
    <row r="1037" s="4" customFormat="1" x14ac:dyDescent="0.25"/>
    <row r="1038" s="4" customFormat="1" x14ac:dyDescent="0.25"/>
    <row r="1039" s="4" customFormat="1" x14ac:dyDescent="0.25"/>
    <row r="1040" s="4" customFormat="1" x14ac:dyDescent="0.25"/>
    <row r="1041" s="4" customFormat="1" x14ac:dyDescent="0.25"/>
    <row r="1042" s="4" customFormat="1" x14ac:dyDescent="0.25"/>
    <row r="1043" s="4" customFormat="1" x14ac:dyDescent="0.25"/>
    <row r="1044" s="4" customFormat="1" x14ac:dyDescent="0.25"/>
    <row r="1045" s="4" customFormat="1" x14ac:dyDescent="0.25"/>
    <row r="1046" s="4" customFormat="1" x14ac:dyDescent="0.25"/>
    <row r="1047" s="4" customFormat="1" x14ac:dyDescent="0.25"/>
    <row r="1048" s="4" customFormat="1" x14ac:dyDescent="0.25"/>
    <row r="1049" s="4" customFormat="1" x14ac:dyDescent="0.25"/>
    <row r="1050" s="4" customFormat="1" x14ac:dyDescent="0.25"/>
    <row r="1051" s="4" customFormat="1" x14ac:dyDescent="0.25"/>
    <row r="1052" s="4" customFormat="1" x14ac:dyDescent="0.25"/>
    <row r="1053" s="4" customFormat="1" x14ac:dyDescent="0.25"/>
    <row r="1054" s="4" customFormat="1" x14ac:dyDescent="0.25"/>
    <row r="1055" s="4" customFormat="1" x14ac:dyDescent="0.25"/>
    <row r="1056" s="4" customFormat="1" x14ac:dyDescent="0.25"/>
    <row r="1057" s="4" customFormat="1" x14ac:dyDescent="0.25"/>
    <row r="1058" s="4" customFormat="1" x14ac:dyDescent="0.25"/>
    <row r="1059" s="4" customFormat="1" x14ac:dyDescent="0.25"/>
    <row r="1060" s="4" customFormat="1" x14ac:dyDescent="0.25"/>
    <row r="1061" s="4" customFormat="1" x14ac:dyDescent="0.25"/>
    <row r="1062" s="4" customFormat="1" x14ac:dyDescent="0.25"/>
    <row r="1063" s="4" customFormat="1" x14ac:dyDescent="0.25"/>
    <row r="1064" s="4" customFormat="1" x14ac:dyDescent="0.25"/>
    <row r="1065" s="4" customFormat="1" x14ac:dyDescent="0.25"/>
    <row r="1066" s="4" customFormat="1" x14ac:dyDescent="0.25"/>
    <row r="1067" s="4" customFormat="1" x14ac:dyDescent="0.25"/>
    <row r="1068" s="4" customFormat="1" x14ac:dyDescent="0.25"/>
    <row r="1069" s="4" customFormat="1" x14ac:dyDescent="0.25"/>
    <row r="1070" s="4" customFormat="1" x14ac:dyDescent="0.25"/>
    <row r="1071" s="4" customFormat="1" x14ac:dyDescent="0.25"/>
    <row r="1072" s="4" customFormat="1" x14ac:dyDescent="0.25"/>
    <row r="1073" s="4" customFormat="1" x14ac:dyDescent="0.25"/>
    <row r="1074" s="4" customFormat="1" x14ac:dyDescent="0.25"/>
    <row r="1075" s="4" customFormat="1" x14ac:dyDescent="0.25"/>
    <row r="1076" s="4" customFormat="1" x14ac:dyDescent="0.25"/>
    <row r="1077" s="4" customFormat="1" x14ac:dyDescent="0.25"/>
    <row r="1078" s="4" customFormat="1" x14ac:dyDescent="0.25"/>
    <row r="1079" s="4" customFormat="1" x14ac:dyDescent="0.25"/>
    <row r="1080" s="4" customFormat="1" x14ac:dyDescent="0.25"/>
    <row r="1081" s="4" customFormat="1" x14ac:dyDescent="0.25"/>
    <row r="1082" s="4" customFormat="1" x14ac:dyDescent="0.25"/>
    <row r="1083" s="4" customFormat="1" x14ac:dyDescent="0.25"/>
    <row r="1084" s="4" customFormat="1" x14ac:dyDescent="0.25"/>
    <row r="1085" s="4" customFormat="1" x14ac:dyDescent="0.25"/>
    <row r="1086" s="4" customFormat="1" x14ac:dyDescent="0.25"/>
    <row r="1087" s="4" customFormat="1" x14ac:dyDescent="0.25"/>
    <row r="1088" s="4" customFormat="1" x14ac:dyDescent="0.25"/>
    <row r="1089" s="4" customFormat="1" x14ac:dyDescent="0.25"/>
    <row r="1090" s="4" customFormat="1" x14ac:dyDescent="0.25"/>
    <row r="1091" s="4" customFormat="1" x14ac:dyDescent="0.25"/>
    <row r="1092" s="4" customFormat="1" x14ac:dyDescent="0.25"/>
    <row r="1093" s="4" customFormat="1" x14ac:dyDescent="0.25"/>
    <row r="1094" s="4" customFormat="1" x14ac:dyDescent="0.25"/>
    <row r="1095" s="4" customFormat="1" x14ac:dyDescent="0.25"/>
    <row r="1096" s="4" customFormat="1" x14ac:dyDescent="0.25"/>
    <row r="1097" s="4" customFormat="1" x14ac:dyDescent="0.25"/>
    <row r="1098" s="4" customFormat="1" x14ac:dyDescent="0.25"/>
    <row r="1099" s="4" customFormat="1" x14ac:dyDescent="0.25"/>
    <row r="1100" s="4" customFormat="1" x14ac:dyDescent="0.25"/>
    <row r="1101" s="4" customFormat="1" x14ac:dyDescent="0.25"/>
    <row r="1102" s="4" customFormat="1" x14ac:dyDescent="0.25"/>
    <row r="1103" s="4" customFormat="1" x14ac:dyDescent="0.25"/>
    <row r="1104" s="4" customFormat="1" x14ac:dyDescent="0.25"/>
    <row r="1105" s="4" customFormat="1" x14ac:dyDescent="0.25"/>
    <row r="1106" s="4" customFormat="1" x14ac:dyDescent="0.25"/>
    <row r="1107" s="4" customFormat="1" x14ac:dyDescent="0.25"/>
    <row r="1108" s="4" customFormat="1" x14ac:dyDescent="0.25"/>
    <row r="1109" s="4" customFormat="1" x14ac:dyDescent="0.25"/>
    <row r="1110" s="4" customFormat="1" x14ac:dyDescent="0.25"/>
    <row r="1111" s="4" customFormat="1" x14ac:dyDescent="0.25"/>
    <row r="1112" s="4" customFormat="1" x14ac:dyDescent="0.25"/>
    <row r="1113" s="4" customFormat="1" x14ac:dyDescent="0.25"/>
    <row r="1114" s="4" customFormat="1" x14ac:dyDescent="0.25"/>
    <row r="1115" s="4" customFormat="1" x14ac:dyDescent="0.25"/>
    <row r="1116" s="4" customFormat="1" x14ac:dyDescent="0.25"/>
    <row r="1117" s="4" customFormat="1" x14ac:dyDescent="0.25"/>
    <row r="1118" s="4" customFormat="1" x14ac:dyDescent="0.25"/>
    <row r="1119" s="4" customFormat="1" x14ac:dyDescent="0.25"/>
    <row r="1120" s="4" customFormat="1" x14ac:dyDescent="0.25"/>
    <row r="1121" s="4" customFormat="1" x14ac:dyDescent="0.25"/>
    <row r="1122" s="4" customFormat="1" x14ac:dyDescent="0.25"/>
    <row r="1123" s="4" customFormat="1" x14ac:dyDescent="0.25"/>
    <row r="1124" s="4" customFormat="1" x14ac:dyDescent="0.25"/>
    <row r="1125" s="4" customFormat="1" x14ac:dyDescent="0.25"/>
    <row r="1126" s="4" customFormat="1" x14ac:dyDescent="0.25"/>
    <row r="1127" s="4" customFormat="1" x14ac:dyDescent="0.25"/>
    <row r="1128" s="4" customFormat="1" x14ac:dyDescent="0.25"/>
    <row r="1129" s="4" customFormat="1" x14ac:dyDescent="0.25"/>
    <row r="1130" s="4" customFormat="1" x14ac:dyDescent="0.25"/>
    <row r="1131" s="4" customFormat="1" x14ac:dyDescent="0.25"/>
    <row r="1132" s="4" customFormat="1" x14ac:dyDescent="0.25"/>
    <row r="1133" s="4" customFormat="1" x14ac:dyDescent="0.25"/>
    <row r="1134" s="4" customFormat="1" x14ac:dyDescent="0.25"/>
    <row r="1135" s="4" customFormat="1" x14ac:dyDescent="0.25"/>
    <row r="1136" s="4" customFormat="1" x14ac:dyDescent="0.25"/>
    <row r="1137" s="4" customFormat="1" x14ac:dyDescent="0.25"/>
    <row r="1138" s="4" customFormat="1" x14ac:dyDescent="0.25"/>
    <row r="1139" s="4" customFormat="1" x14ac:dyDescent="0.25"/>
    <row r="1140" s="4" customFormat="1" x14ac:dyDescent="0.25"/>
    <row r="1141" s="4" customFormat="1" x14ac:dyDescent="0.25"/>
    <row r="1142" s="4" customFormat="1" x14ac:dyDescent="0.25"/>
    <row r="1143" s="4" customFormat="1" x14ac:dyDescent="0.25"/>
    <row r="1144" s="4" customFormat="1" x14ac:dyDescent="0.25"/>
    <row r="1145" s="4" customFormat="1" x14ac:dyDescent="0.25"/>
    <row r="1146" s="4" customFormat="1" x14ac:dyDescent="0.25"/>
    <row r="1147" s="4" customFormat="1" x14ac:dyDescent="0.25"/>
    <row r="1148" s="4" customFormat="1" x14ac:dyDescent="0.25"/>
    <row r="1149" s="4" customFormat="1" x14ac:dyDescent="0.25"/>
    <row r="1150" s="4" customFormat="1" x14ac:dyDescent="0.25"/>
    <row r="1151" s="4" customFormat="1" x14ac:dyDescent="0.25"/>
    <row r="1152" s="4" customFormat="1" x14ac:dyDescent="0.25"/>
    <row r="1153" s="4" customFormat="1" x14ac:dyDescent="0.25"/>
    <row r="1154" s="4" customFormat="1" x14ac:dyDescent="0.25"/>
    <row r="1155" s="4" customFormat="1" x14ac:dyDescent="0.25"/>
    <row r="1156" s="4" customFormat="1" x14ac:dyDescent="0.25"/>
    <row r="1157" s="4" customFormat="1" x14ac:dyDescent="0.25"/>
    <row r="1158" s="4" customFormat="1" x14ac:dyDescent="0.25"/>
    <row r="1159" s="4" customFormat="1" x14ac:dyDescent="0.25"/>
    <row r="1160" s="4" customFormat="1" x14ac:dyDescent="0.25"/>
    <row r="1161" s="4" customFormat="1" x14ac:dyDescent="0.25"/>
    <row r="1162" s="4" customFormat="1" x14ac:dyDescent="0.25"/>
    <row r="1163" s="4" customFormat="1" x14ac:dyDescent="0.25"/>
    <row r="1164" s="4" customFormat="1" x14ac:dyDescent="0.25"/>
    <row r="1165" s="4" customFormat="1" x14ac:dyDescent="0.25"/>
    <row r="1166" s="4" customFormat="1" x14ac:dyDescent="0.25"/>
    <row r="1167" s="4" customFormat="1" x14ac:dyDescent="0.25"/>
    <row r="1168" s="4" customFormat="1" x14ac:dyDescent="0.25"/>
    <row r="1169" s="4" customFormat="1" x14ac:dyDescent="0.25"/>
    <row r="1170" s="4" customFormat="1" x14ac:dyDescent="0.25"/>
    <row r="1171" s="4" customFormat="1" x14ac:dyDescent="0.25"/>
    <row r="1172" s="4" customFormat="1" x14ac:dyDescent="0.25"/>
    <row r="1173" s="4" customFormat="1" x14ac:dyDescent="0.25"/>
    <row r="1174" s="4" customFormat="1" x14ac:dyDescent="0.25"/>
    <row r="1175" s="4" customFormat="1" x14ac:dyDescent="0.25"/>
    <row r="1176" s="4" customFormat="1" x14ac:dyDescent="0.25"/>
    <row r="1177" s="4" customFormat="1" x14ac:dyDescent="0.25"/>
    <row r="1178" s="4" customFormat="1" x14ac:dyDescent="0.25"/>
    <row r="1179" s="4" customFormat="1" x14ac:dyDescent="0.25"/>
    <row r="1180" s="4" customFormat="1" x14ac:dyDescent="0.25"/>
    <row r="1181" s="4" customFormat="1" x14ac:dyDescent="0.25"/>
    <row r="1182" s="4" customFormat="1" x14ac:dyDescent="0.25"/>
    <row r="1183" s="4" customFormat="1" x14ac:dyDescent="0.25"/>
    <row r="1184" s="4" customFormat="1" x14ac:dyDescent="0.25"/>
    <row r="1185" s="4" customFormat="1" x14ac:dyDescent="0.25"/>
    <row r="1186" s="4" customFormat="1" x14ac:dyDescent="0.25"/>
    <row r="1187" s="4" customFormat="1" x14ac:dyDescent="0.25"/>
    <row r="1188" s="4" customFormat="1" x14ac:dyDescent="0.25"/>
    <row r="1189" s="4" customFormat="1" x14ac:dyDescent="0.25"/>
    <row r="1190" s="4" customFormat="1" x14ac:dyDescent="0.25"/>
    <row r="1191" s="4" customFormat="1" x14ac:dyDescent="0.25"/>
    <row r="1192" s="4" customFormat="1" x14ac:dyDescent="0.25"/>
    <row r="1193" s="4" customFormat="1" x14ac:dyDescent="0.25"/>
    <row r="1194" s="4" customFormat="1" x14ac:dyDescent="0.25"/>
    <row r="1195" s="4" customFormat="1" x14ac:dyDescent="0.25"/>
    <row r="1196" s="4" customFormat="1" x14ac:dyDescent="0.25"/>
    <row r="1197" s="4" customFormat="1" x14ac:dyDescent="0.25"/>
    <row r="1198" s="4" customFormat="1" x14ac:dyDescent="0.25"/>
    <row r="1199" s="4" customFormat="1" x14ac:dyDescent="0.25"/>
    <row r="1200" s="4" customFormat="1" x14ac:dyDescent="0.25"/>
    <row r="1201" s="4" customFormat="1" x14ac:dyDescent="0.25"/>
    <row r="1202" s="4" customFormat="1" x14ac:dyDescent="0.25"/>
    <row r="1203" s="4" customFormat="1" x14ac:dyDescent="0.25"/>
    <row r="1204" s="4" customFormat="1" x14ac:dyDescent="0.25"/>
    <row r="1205" s="4" customFormat="1" x14ac:dyDescent="0.25"/>
    <row r="1206" s="4" customFormat="1" x14ac:dyDescent="0.25"/>
    <row r="1207" s="4" customFormat="1" x14ac:dyDescent="0.25"/>
    <row r="1208" s="4" customFormat="1" x14ac:dyDescent="0.25"/>
    <row r="1209" s="4" customFormat="1" x14ac:dyDescent="0.25"/>
    <row r="1210" s="4" customFormat="1" x14ac:dyDescent="0.25"/>
    <row r="1211" s="4" customFormat="1" x14ac:dyDescent="0.25"/>
    <row r="1212" s="4" customFormat="1" x14ac:dyDescent="0.25"/>
    <row r="1213" s="4" customFormat="1" x14ac:dyDescent="0.25"/>
    <row r="1214" s="4" customFormat="1" x14ac:dyDescent="0.25"/>
    <row r="1215" s="4" customFormat="1" x14ac:dyDescent="0.25"/>
    <row r="1216" s="4" customFormat="1" x14ac:dyDescent="0.25"/>
    <row r="1217" s="4" customFormat="1" x14ac:dyDescent="0.25"/>
    <row r="1218" s="4" customFormat="1" x14ac:dyDescent="0.25"/>
    <row r="1219" s="4" customFormat="1" x14ac:dyDescent="0.25"/>
    <row r="1220" s="4" customFormat="1" x14ac:dyDescent="0.25"/>
    <row r="1221" s="4" customFormat="1" x14ac:dyDescent="0.25"/>
    <row r="1222" s="4" customFormat="1" x14ac:dyDescent="0.25"/>
    <row r="1223" s="4" customFormat="1" x14ac:dyDescent="0.25"/>
    <row r="1224" s="4" customFormat="1" x14ac:dyDescent="0.25"/>
    <row r="1225" s="4" customFormat="1" x14ac:dyDescent="0.25"/>
    <row r="1226" s="4" customFormat="1" x14ac:dyDescent="0.25"/>
    <row r="1227" s="4" customFormat="1" x14ac:dyDescent="0.25"/>
    <row r="1228" s="4" customFormat="1" x14ac:dyDescent="0.25"/>
    <row r="1229" s="4" customFormat="1" x14ac:dyDescent="0.25"/>
    <row r="1230" s="4" customFormat="1" x14ac:dyDescent="0.25"/>
    <row r="1231" s="4" customFormat="1" x14ac:dyDescent="0.25"/>
    <row r="1232" s="4" customFormat="1" x14ac:dyDescent="0.25"/>
    <row r="1233" s="4" customFormat="1" x14ac:dyDescent="0.25"/>
    <row r="1234" s="4" customFormat="1" x14ac:dyDescent="0.25"/>
    <row r="1235" s="4" customFormat="1" x14ac:dyDescent="0.25"/>
    <row r="1236" s="4" customFormat="1" x14ac:dyDescent="0.25"/>
    <row r="1237" s="4" customFormat="1" x14ac:dyDescent="0.25"/>
    <row r="1238" s="4" customFormat="1" x14ac:dyDescent="0.25"/>
    <row r="1239" s="4" customFormat="1" x14ac:dyDescent="0.25"/>
    <row r="1240" s="4" customFormat="1" x14ac:dyDescent="0.25"/>
    <row r="1241" s="4" customFormat="1" x14ac:dyDescent="0.25"/>
    <row r="1242" s="4" customFormat="1" x14ac:dyDescent="0.25"/>
    <row r="1243" s="4" customFormat="1" x14ac:dyDescent="0.25"/>
    <row r="1244" s="4" customFormat="1" x14ac:dyDescent="0.25"/>
    <row r="1245" s="4" customFormat="1" x14ac:dyDescent="0.25"/>
    <row r="1246" s="4" customFormat="1" x14ac:dyDescent="0.25"/>
    <row r="1247" s="4" customFormat="1" x14ac:dyDescent="0.25"/>
    <row r="1248" s="4" customFormat="1" x14ac:dyDescent="0.25"/>
    <row r="1249" s="4" customFormat="1" x14ac:dyDescent="0.25"/>
    <row r="1250" s="4" customFormat="1" x14ac:dyDescent="0.25"/>
    <row r="1251" s="4" customFormat="1" x14ac:dyDescent="0.25"/>
    <row r="1252" s="4" customFormat="1" x14ac:dyDescent="0.25"/>
    <row r="1253" s="4" customFormat="1" x14ac:dyDescent="0.25"/>
    <row r="1254" s="4" customFormat="1" x14ac:dyDescent="0.25"/>
    <row r="1255" s="4" customFormat="1" x14ac:dyDescent="0.25"/>
    <row r="1256" s="4" customFormat="1" x14ac:dyDescent="0.25"/>
    <row r="1257" s="4" customFormat="1" x14ac:dyDescent="0.25"/>
    <row r="1258" s="4" customFormat="1" x14ac:dyDescent="0.25"/>
    <row r="1259" s="4" customFormat="1" x14ac:dyDescent="0.25"/>
    <row r="1260" s="4" customFormat="1" x14ac:dyDescent="0.25"/>
    <row r="1261" s="4" customFormat="1" x14ac:dyDescent="0.25"/>
    <row r="1262" s="4" customFormat="1" x14ac:dyDescent="0.25"/>
    <row r="1263" s="4" customFormat="1" x14ac:dyDescent="0.25"/>
    <row r="1264" s="4" customFormat="1" x14ac:dyDescent="0.25"/>
    <row r="1265" s="4" customFormat="1" x14ac:dyDescent="0.25"/>
    <row r="1266" s="4" customFormat="1" x14ac:dyDescent="0.25"/>
    <row r="1267" s="4" customFormat="1" x14ac:dyDescent="0.25"/>
    <row r="1268" s="4" customFormat="1" x14ac:dyDescent="0.25"/>
    <row r="1269" s="4" customFormat="1" x14ac:dyDescent="0.25"/>
    <row r="1270" s="4" customFormat="1" x14ac:dyDescent="0.25"/>
    <row r="1271" s="4" customFormat="1" x14ac:dyDescent="0.25"/>
    <row r="1272" s="4" customFormat="1" x14ac:dyDescent="0.25"/>
    <row r="1273" s="4" customFormat="1" x14ac:dyDescent="0.25"/>
    <row r="1274" s="4" customFormat="1" x14ac:dyDescent="0.25"/>
    <row r="1275" s="4" customFormat="1" x14ac:dyDescent="0.25"/>
    <row r="1276" s="4" customFormat="1" x14ac:dyDescent="0.25"/>
    <row r="1277" s="4" customFormat="1" x14ac:dyDescent="0.25"/>
    <row r="1278" s="4" customFormat="1" x14ac:dyDescent="0.25"/>
    <row r="1279" s="4" customFormat="1" x14ac:dyDescent="0.25"/>
    <row r="1280" s="4" customFormat="1" x14ac:dyDescent="0.25"/>
    <row r="1281" s="4" customFormat="1" x14ac:dyDescent="0.25"/>
    <row r="1282" s="4" customFormat="1" x14ac:dyDescent="0.25"/>
    <row r="1283" s="4" customFormat="1" x14ac:dyDescent="0.25"/>
    <row r="1284" s="4" customFormat="1" x14ac:dyDescent="0.25"/>
    <row r="1285" s="4" customFormat="1" x14ac:dyDescent="0.25"/>
    <row r="1286" s="4" customFormat="1" x14ac:dyDescent="0.25"/>
    <row r="1287" s="4" customFormat="1" x14ac:dyDescent="0.25"/>
    <row r="1288" s="4" customFormat="1" x14ac:dyDescent="0.25"/>
    <row r="1289" s="4" customFormat="1" x14ac:dyDescent="0.25"/>
    <row r="1290" s="4" customFormat="1" x14ac:dyDescent="0.25"/>
    <row r="1291" s="4" customFormat="1" x14ac:dyDescent="0.25"/>
    <row r="1292" s="4" customFormat="1" x14ac:dyDescent="0.25"/>
    <row r="1293" s="4" customFormat="1" x14ac:dyDescent="0.25"/>
    <row r="1294" s="4" customFormat="1" x14ac:dyDescent="0.25"/>
    <row r="1295" s="4" customFormat="1" x14ac:dyDescent="0.25"/>
    <row r="1296" s="4" customFormat="1" x14ac:dyDescent="0.25"/>
    <row r="1297" s="4" customFormat="1" x14ac:dyDescent="0.25"/>
    <row r="1298" s="4" customFormat="1" x14ac:dyDescent="0.25"/>
    <row r="1299" s="4" customFormat="1" x14ac:dyDescent="0.25"/>
    <row r="1300" s="4" customFormat="1" x14ac:dyDescent="0.25"/>
    <row r="1301" s="4" customFormat="1" x14ac:dyDescent="0.25"/>
    <row r="1302" s="4" customFormat="1" x14ac:dyDescent="0.25"/>
    <row r="1303" s="4" customFormat="1" x14ac:dyDescent="0.25"/>
    <row r="1304" s="4" customFormat="1" x14ac:dyDescent="0.25"/>
    <row r="1305" s="4" customFormat="1" x14ac:dyDescent="0.25"/>
    <row r="1306" s="4" customFormat="1" x14ac:dyDescent="0.25"/>
    <row r="1307" s="4" customFormat="1" x14ac:dyDescent="0.25"/>
    <row r="1308" s="4" customFormat="1" x14ac:dyDescent="0.25"/>
    <row r="1309" s="4" customFormat="1" x14ac:dyDescent="0.25"/>
    <row r="1310" s="4" customFormat="1" x14ac:dyDescent="0.25"/>
    <row r="1311" s="4" customFormat="1" x14ac:dyDescent="0.25"/>
    <row r="1312" s="4" customFormat="1" x14ac:dyDescent="0.25"/>
    <row r="1313" s="4" customFormat="1" x14ac:dyDescent="0.25"/>
    <row r="1314" s="4" customFormat="1" x14ac:dyDescent="0.25"/>
    <row r="1315" s="4" customFormat="1" x14ac:dyDescent="0.25"/>
    <row r="1316" s="4" customFormat="1" x14ac:dyDescent="0.25"/>
    <row r="1317" s="4" customFormat="1" x14ac:dyDescent="0.25"/>
    <row r="1318" s="4" customFormat="1" x14ac:dyDescent="0.25"/>
    <row r="1319" s="4" customFormat="1" x14ac:dyDescent="0.25"/>
    <row r="1320" s="4" customFormat="1" x14ac:dyDescent="0.25"/>
    <row r="1321" s="4" customFormat="1" x14ac:dyDescent="0.25"/>
    <row r="1322" s="4" customFormat="1" x14ac:dyDescent="0.25"/>
    <row r="1323" s="4" customFormat="1" x14ac:dyDescent="0.25"/>
    <row r="1324" s="4" customFormat="1" x14ac:dyDescent="0.25"/>
    <row r="1325" s="4" customFormat="1" x14ac:dyDescent="0.25"/>
    <row r="1326" s="4" customFormat="1" x14ac:dyDescent="0.25"/>
    <row r="1327" s="4" customFormat="1" x14ac:dyDescent="0.25"/>
    <row r="1328" s="4" customFormat="1" x14ac:dyDescent="0.25"/>
    <row r="1329" s="4" customFormat="1" x14ac:dyDescent="0.25"/>
    <row r="1330" s="4" customFormat="1" x14ac:dyDescent="0.25"/>
    <row r="1331" s="4" customFormat="1" x14ac:dyDescent="0.25"/>
    <row r="1332" s="4" customFormat="1" x14ac:dyDescent="0.25"/>
    <row r="1333" s="4" customFormat="1" x14ac:dyDescent="0.25"/>
    <row r="1334" s="4" customFormat="1" x14ac:dyDescent="0.25"/>
    <row r="1335" s="4" customFormat="1" x14ac:dyDescent="0.25"/>
    <row r="1336" s="4" customFormat="1" x14ac:dyDescent="0.25"/>
    <row r="1337" s="4" customFormat="1" x14ac:dyDescent="0.25"/>
    <row r="1338" s="4" customFormat="1" x14ac:dyDescent="0.25"/>
    <row r="1339" s="4" customFormat="1" x14ac:dyDescent="0.25"/>
    <row r="1340" s="4" customFormat="1" x14ac:dyDescent="0.25"/>
    <row r="1341" s="4" customFormat="1" x14ac:dyDescent="0.25"/>
    <row r="1342" s="4" customFormat="1" x14ac:dyDescent="0.25"/>
    <row r="1343" s="4" customFormat="1" x14ac:dyDescent="0.25"/>
    <row r="1344" s="4" customFormat="1" x14ac:dyDescent="0.25"/>
    <row r="1345" s="4" customFormat="1" x14ac:dyDescent="0.25"/>
    <row r="1346" s="4" customFormat="1" x14ac:dyDescent="0.25"/>
    <row r="1347" s="4" customFormat="1" x14ac:dyDescent="0.25"/>
    <row r="1348" s="4" customFormat="1" x14ac:dyDescent="0.25"/>
    <row r="1349" s="4" customFormat="1" x14ac:dyDescent="0.25"/>
    <row r="1350" s="4" customFormat="1" x14ac:dyDescent="0.25"/>
    <row r="1351" s="4" customFormat="1" x14ac:dyDescent="0.25"/>
    <row r="1352" s="4" customFormat="1" x14ac:dyDescent="0.25"/>
    <row r="1353" s="4" customFormat="1" x14ac:dyDescent="0.25"/>
    <row r="1354" s="4" customFormat="1" x14ac:dyDescent="0.25"/>
    <row r="1355" s="4" customFormat="1" x14ac:dyDescent="0.25"/>
    <row r="1356" s="4" customFormat="1" x14ac:dyDescent="0.25"/>
    <row r="1357" s="4" customFormat="1" x14ac:dyDescent="0.25"/>
    <row r="1358" s="4" customFormat="1" x14ac:dyDescent="0.25"/>
    <row r="1359" s="4" customFormat="1" x14ac:dyDescent="0.25"/>
    <row r="1360" s="4" customFormat="1" x14ac:dyDescent="0.25"/>
    <row r="1361" s="4" customFormat="1" x14ac:dyDescent="0.25"/>
    <row r="1362" s="4" customFormat="1" x14ac:dyDescent="0.25"/>
    <row r="1363" s="4" customFormat="1" x14ac:dyDescent="0.25"/>
    <row r="1364" s="4" customFormat="1" x14ac:dyDescent="0.25"/>
    <row r="1365" s="4" customFormat="1" x14ac:dyDescent="0.25"/>
    <row r="1366" s="4" customFormat="1" x14ac:dyDescent="0.25"/>
    <row r="1367" s="4" customFormat="1" x14ac:dyDescent="0.25"/>
    <row r="1368" s="4" customFormat="1" x14ac:dyDescent="0.25"/>
    <row r="1369" s="4" customFormat="1" x14ac:dyDescent="0.25"/>
    <row r="1370" s="4" customFormat="1" x14ac:dyDescent="0.25"/>
    <row r="1371" s="4" customFormat="1" x14ac:dyDescent="0.25"/>
    <row r="1372" s="4" customFormat="1" x14ac:dyDescent="0.25"/>
    <row r="1373" s="4" customFormat="1" x14ac:dyDescent="0.25"/>
    <row r="1374" s="4" customFormat="1" x14ac:dyDescent="0.25"/>
    <row r="1375" s="4" customFormat="1" x14ac:dyDescent="0.25"/>
    <row r="1376" s="4" customFormat="1" x14ac:dyDescent="0.25"/>
    <row r="1377" s="4" customFormat="1" x14ac:dyDescent="0.25"/>
    <row r="1378" s="4" customFormat="1" x14ac:dyDescent="0.25"/>
    <row r="1379" s="4" customFormat="1" x14ac:dyDescent="0.25"/>
    <row r="1380" s="4" customFormat="1" x14ac:dyDescent="0.25"/>
    <row r="1381" s="4" customFormat="1" x14ac:dyDescent="0.25"/>
    <row r="1382" s="4" customFormat="1" x14ac:dyDescent="0.25"/>
    <row r="1383" s="4" customFormat="1" x14ac:dyDescent="0.25"/>
    <row r="1384" s="4" customFormat="1" x14ac:dyDescent="0.25"/>
    <row r="1385" s="4" customFormat="1" x14ac:dyDescent="0.25"/>
    <row r="1386" s="4" customFormat="1" x14ac:dyDescent="0.25"/>
    <row r="1387" s="4" customFormat="1" x14ac:dyDescent="0.25"/>
    <row r="1388" s="4" customFormat="1" x14ac:dyDescent="0.25"/>
    <row r="1389" s="4" customFormat="1" x14ac:dyDescent="0.25"/>
    <row r="1390" s="4" customFormat="1" x14ac:dyDescent="0.25"/>
    <row r="1391" s="4" customFormat="1" x14ac:dyDescent="0.25"/>
    <row r="1392" s="4" customFormat="1" x14ac:dyDescent="0.25"/>
    <row r="1393" s="4" customFormat="1" x14ac:dyDescent="0.25"/>
    <row r="1394" s="4" customFormat="1" x14ac:dyDescent="0.25"/>
    <row r="1395" s="4" customFormat="1" x14ac:dyDescent="0.25"/>
    <row r="1396" s="4" customFormat="1" x14ac:dyDescent="0.25"/>
    <row r="1397" s="4" customFormat="1" x14ac:dyDescent="0.25"/>
    <row r="1398" s="4" customFormat="1" x14ac:dyDescent="0.25"/>
    <row r="1399" s="4" customFormat="1" x14ac:dyDescent="0.25"/>
    <row r="1400" s="4" customFormat="1" x14ac:dyDescent="0.25"/>
    <row r="1401" s="4" customFormat="1" x14ac:dyDescent="0.25"/>
    <row r="1402" s="4" customFormat="1" x14ac:dyDescent="0.25"/>
    <row r="1403" s="4" customFormat="1" x14ac:dyDescent="0.25"/>
    <row r="1404" s="4" customFormat="1" x14ac:dyDescent="0.25"/>
    <row r="1405" s="4" customFormat="1" x14ac:dyDescent="0.25"/>
    <row r="1406" s="4" customFormat="1" x14ac:dyDescent="0.25"/>
    <row r="1407" s="4" customFormat="1" x14ac:dyDescent="0.25"/>
    <row r="1408" s="4" customFormat="1" x14ac:dyDescent="0.25"/>
    <row r="1409" s="4" customFormat="1" x14ac:dyDescent="0.25"/>
    <row r="1410" s="4" customFormat="1" x14ac:dyDescent="0.25"/>
    <row r="1411" s="4" customFormat="1" x14ac:dyDescent="0.25"/>
    <row r="1412" s="4" customFormat="1" x14ac:dyDescent="0.25"/>
    <row r="1413" s="4" customFormat="1" x14ac:dyDescent="0.25"/>
    <row r="1414" s="4" customFormat="1" x14ac:dyDescent="0.25"/>
    <row r="1415" s="4" customFormat="1" x14ac:dyDescent="0.25"/>
    <row r="1416" s="4" customFormat="1" x14ac:dyDescent="0.25"/>
    <row r="1417" s="4" customFormat="1" x14ac:dyDescent="0.25"/>
    <row r="1418" s="4" customFormat="1" x14ac:dyDescent="0.25"/>
    <row r="1419" s="4" customFormat="1" x14ac:dyDescent="0.25"/>
    <row r="1420" s="4" customFormat="1" x14ac:dyDescent="0.25"/>
    <row r="1421" s="4" customFormat="1" x14ac:dyDescent="0.25"/>
    <row r="1422" s="4" customFormat="1" x14ac:dyDescent="0.25"/>
    <row r="1423" s="4" customFormat="1" x14ac:dyDescent="0.25"/>
    <row r="1424" s="4" customFormat="1" x14ac:dyDescent="0.25"/>
    <row r="1425" s="4" customFormat="1" x14ac:dyDescent="0.25"/>
    <row r="1426" s="4" customFormat="1" x14ac:dyDescent="0.25"/>
    <row r="1427" s="4" customFormat="1" x14ac:dyDescent="0.25"/>
    <row r="1428" s="4" customFormat="1" x14ac:dyDescent="0.25"/>
    <row r="1429" s="4" customFormat="1" x14ac:dyDescent="0.25"/>
    <row r="1430" s="4" customFormat="1" x14ac:dyDescent="0.25"/>
    <row r="1431" s="4" customFormat="1" x14ac:dyDescent="0.25"/>
    <row r="1432" s="4" customFormat="1" x14ac:dyDescent="0.25"/>
    <row r="1433" s="4" customFormat="1" x14ac:dyDescent="0.25"/>
    <row r="1434" s="4" customFormat="1" x14ac:dyDescent="0.25"/>
    <row r="1435" s="4" customFormat="1" x14ac:dyDescent="0.25"/>
    <row r="1436" s="4" customFormat="1" x14ac:dyDescent="0.25"/>
    <row r="1437" s="4" customFormat="1" x14ac:dyDescent="0.25"/>
    <row r="1438" s="4" customFormat="1" x14ac:dyDescent="0.25"/>
    <row r="1439" s="4" customFormat="1" x14ac:dyDescent="0.25"/>
    <row r="1440" s="4" customFormat="1" x14ac:dyDescent="0.25"/>
    <row r="1441" s="4" customFormat="1" x14ac:dyDescent="0.25"/>
    <row r="1442" s="4" customFormat="1" x14ac:dyDescent="0.25"/>
    <row r="1443" s="4" customFormat="1" x14ac:dyDescent="0.25"/>
    <row r="1444" s="4" customFormat="1" x14ac:dyDescent="0.25"/>
    <row r="1445" s="4" customFormat="1" x14ac:dyDescent="0.25"/>
    <row r="1446" s="4" customFormat="1" x14ac:dyDescent="0.25"/>
    <row r="1447" s="4" customFormat="1" x14ac:dyDescent="0.25"/>
    <row r="1448" s="4" customFormat="1" x14ac:dyDescent="0.25"/>
    <row r="1449" s="4" customFormat="1" x14ac:dyDescent="0.25"/>
    <row r="1450" s="4" customFormat="1" x14ac:dyDescent="0.25"/>
    <row r="1451" s="4" customFormat="1" x14ac:dyDescent="0.25"/>
    <row r="1452" s="4" customFormat="1" x14ac:dyDescent="0.25"/>
    <row r="1453" s="4" customFormat="1" x14ac:dyDescent="0.25"/>
    <row r="1454" s="4" customFormat="1" x14ac:dyDescent="0.25"/>
    <row r="1455" s="4" customFormat="1" x14ac:dyDescent="0.25"/>
    <row r="1456" s="4" customFormat="1" x14ac:dyDescent="0.25"/>
    <row r="1457" s="4" customFormat="1" x14ac:dyDescent="0.25"/>
    <row r="1458" s="4" customFormat="1" x14ac:dyDescent="0.25"/>
    <row r="1459" s="4" customFormat="1" x14ac:dyDescent="0.25"/>
    <row r="1460" s="4" customFormat="1" x14ac:dyDescent="0.25"/>
    <row r="1461" s="4" customFormat="1" x14ac:dyDescent="0.25"/>
    <row r="1462" s="4" customFormat="1" x14ac:dyDescent="0.25"/>
    <row r="1463" s="4" customFormat="1" x14ac:dyDescent="0.25"/>
    <row r="1464" s="4" customFormat="1" x14ac:dyDescent="0.25"/>
    <row r="1465" s="4" customFormat="1" x14ac:dyDescent="0.25"/>
    <row r="1466" s="4" customFormat="1" x14ac:dyDescent="0.25"/>
    <row r="1467" s="4" customFormat="1" x14ac:dyDescent="0.25"/>
    <row r="1468" s="4" customFormat="1" x14ac:dyDescent="0.25"/>
    <row r="1469" s="4" customFormat="1" x14ac:dyDescent="0.25"/>
    <row r="1470" s="4" customFormat="1" x14ac:dyDescent="0.25"/>
    <row r="1471" s="4" customFormat="1" x14ac:dyDescent="0.25"/>
    <row r="1472" s="4" customFormat="1" x14ac:dyDescent="0.25"/>
    <row r="1473" s="4" customFormat="1" x14ac:dyDescent="0.25"/>
    <row r="1474" s="4" customFormat="1" x14ac:dyDescent="0.25"/>
    <row r="1475" s="4" customFormat="1" x14ac:dyDescent="0.25"/>
    <row r="1476" s="4" customFormat="1" x14ac:dyDescent="0.25"/>
    <row r="1477" s="4" customFormat="1" x14ac:dyDescent="0.25"/>
    <row r="1478" s="4" customFormat="1" x14ac:dyDescent="0.25"/>
    <row r="1479" s="4" customFormat="1" x14ac:dyDescent="0.25"/>
    <row r="1480" s="4" customFormat="1" x14ac:dyDescent="0.25"/>
    <row r="1481" s="4" customFormat="1" x14ac:dyDescent="0.25"/>
    <row r="1482" s="4" customFormat="1" x14ac:dyDescent="0.25"/>
    <row r="1483" s="4" customFormat="1" x14ac:dyDescent="0.25"/>
    <row r="1484" s="4" customFormat="1" x14ac:dyDescent="0.25"/>
    <row r="1485" s="4" customFormat="1" x14ac:dyDescent="0.25"/>
    <row r="1486" s="4" customFormat="1" x14ac:dyDescent="0.25"/>
    <row r="1487" s="4" customFormat="1" x14ac:dyDescent="0.25"/>
    <row r="1488" s="4" customFormat="1" x14ac:dyDescent="0.25"/>
    <row r="1489" s="4" customFormat="1" x14ac:dyDescent="0.25"/>
    <row r="1490" s="4" customFormat="1" x14ac:dyDescent="0.25"/>
    <row r="1491" s="4" customFormat="1" x14ac:dyDescent="0.25"/>
    <row r="1492" s="4" customFormat="1" x14ac:dyDescent="0.25"/>
    <row r="1493" s="4" customFormat="1" x14ac:dyDescent="0.25"/>
    <row r="1494" s="4" customFormat="1" x14ac:dyDescent="0.25"/>
    <row r="1495" s="4" customFormat="1" x14ac:dyDescent="0.25"/>
    <row r="1496" s="4" customFormat="1" x14ac:dyDescent="0.25"/>
    <row r="1497" s="4" customFormat="1" x14ac:dyDescent="0.25"/>
    <row r="1498" s="4" customFormat="1" x14ac:dyDescent="0.25"/>
    <row r="1499" s="4" customFormat="1" x14ac:dyDescent="0.25"/>
    <row r="1500" s="4" customFormat="1" x14ac:dyDescent="0.25"/>
    <row r="1501" s="4" customFormat="1" x14ac:dyDescent="0.25"/>
    <row r="1502" s="4" customFormat="1" x14ac:dyDescent="0.25"/>
    <row r="1503" s="4" customFormat="1" x14ac:dyDescent="0.25"/>
    <row r="1504" s="4" customFormat="1" x14ac:dyDescent="0.25"/>
    <row r="1505" s="4" customFormat="1" x14ac:dyDescent="0.25"/>
    <row r="1506" s="4" customFormat="1" x14ac:dyDescent="0.25"/>
    <row r="1507" s="4" customFormat="1" x14ac:dyDescent="0.25"/>
    <row r="1508" s="4" customFormat="1" x14ac:dyDescent="0.25"/>
    <row r="1509" s="4" customFormat="1" x14ac:dyDescent="0.25"/>
    <row r="1510" s="4" customFormat="1" x14ac:dyDescent="0.25"/>
    <row r="1511" s="4" customFormat="1" x14ac:dyDescent="0.25"/>
    <row r="1512" s="4" customFormat="1" x14ac:dyDescent="0.25"/>
    <row r="1513" s="4" customFormat="1" x14ac:dyDescent="0.25"/>
    <row r="1514" s="4" customFormat="1" x14ac:dyDescent="0.25"/>
    <row r="1515" s="4" customFormat="1" x14ac:dyDescent="0.25"/>
    <row r="1516" s="4" customFormat="1" x14ac:dyDescent="0.25"/>
    <row r="1517" s="4" customFormat="1" x14ac:dyDescent="0.25"/>
    <row r="1518" s="4" customFormat="1" x14ac:dyDescent="0.25"/>
    <row r="1519" s="4" customFormat="1" x14ac:dyDescent="0.25"/>
    <row r="1520" s="4" customFormat="1" x14ac:dyDescent="0.25"/>
    <row r="1521" s="4" customFormat="1" x14ac:dyDescent="0.25"/>
    <row r="1522" s="4" customFormat="1" x14ac:dyDescent="0.25"/>
    <row r="1523" s="4" customFormat="1" x14ac:dyDescent="0.25"/>
    <row r="1524" s="4" customFormat="1" x14ac:dyDescent="0.25"/>
    <row r="1525" s="4" customFormat="1" x14ac:dyDescent="0.25"/>
    <row r="1526" s="4" customFormat="1" x14ac:dyDescent="0.25"/>
    <row r="1527" s="4" customFormat="1" x14ac:dyDescent="0.25"/>
    <row r="1528" s="4" customFormat="1" x14ac:dyDescent="0.25"/>
    <row r="1529" s="4" customFormat="1" x14ac:dyDescent="0.25"/>
    <row r="1530" s="4" customFormat="1" x14ac:dyDescent="0.25"/>
    <row r="1531" s="4" customFormat="1" x14ac:dyDescent="0.25"/>
    <row r="1532" s="4" customFormat="1" x14ac:dyDescent="0.25"/>
    <row r="1533" s="4" customFormat="1" x14ac:dyDescent="0.25"/>
    <row r="1534" s="4" customFormat="1" x14ac:dyDescent="0.25"/>
    <row r="1535" s="4" customFormat="1" x14ac:dyDescent="0.25"/>
    <row r="1536" s="4" customFormat="1" x14ac:dyDescent="0.25"/>
    <row r="1537" s="4" customFormat="1" x14ac:dyDescent="0.25"/>
    <row r="1538" s="4" customFormat="1" x14ac:dyDescent="0.25"/>
    <row r="1539" s="4" customFormat="1" x14ac:dyDescent="0.25"/>
    <row r="1540" s="4" customFormat="1" x14ac:dyDescent="0.25"/>
    <row r="1541" s="4" customFormat="1" x14ac:dyDescent="0.25"/>
    <row r="1542" s="4" customFormat="1" x14ac:dyDescent="0.25"/>
    <row r="1543" s="4" customFormat="1" x14ac:dyDescent="0.25"/>
    <row r="1544" s="4" customFormat="1" x14ac:dyDescent="0.25"/>
    <row r="1545" s="4" customFormat="1" x14ac:dyDescent="0.25"/>
    <row r="1546" s="4" customFormat="1" x14ac:dyDescent="0.25"/>
    <row r="1547" s="4" customFormat="1" x14ac:dyDescent="0.25"/>
    <row r="1548" s="4" customFormat="1" x14ac:dyDescent="0.25"/>
    <row r="1549" s="4" customFormat="1" x14ac:dyDescent="0.25"/>
    <row r="1550" s="4" customFormat="1" x14ac:dyDescent="0.25"/>
    <row r="1551" s="4" customFormat="1" x14ac:dyDescent="0.25"/>
    <row r="1552" s="4" customFormat="1" x14ac:dyDescent="0.25"/>
    <row r="1553" s="4" customFormat="1" x14ac:dyDescent="0.25"/>
    <row r="1554" s="4" customFormat="1" x14ac:dyDescent="0.25"/>
    <row r="1555" s="4" customFormat="1" x14ac:dyDescent="0.25"/>
    <row r="1556" s="4" customFormat="1" x14ac:dyDescent="0.25"/>
    <row r="1557" s="4" customFormat="1" x14ac:dyDescent="0.25"/>
    <row r="1558" s="4" customFormat="1" x14ac:dyDescent="0.25"/>
    <row r="1559" s="4" customFormat="1" x14ac:dyDescent="0.25"/>
    <row r="1560" s="4" customFormat="1" x14ac:dyDescent="0.25"/>
    <row r="1561" s="4" customFormat="1" x14ac:dyDescent="0.25"/>
    <row r="1562" s="4" customFormat="1" x14ac:dyDescent="0.25"/>
    <row r="1563" s="4" customFormat="1" x14ac:dyDescent="0.25"/>
    <row r="1564" s="4" customFormat="1" x14ac:dyDescent="0.25"/>
    <row r="1565" s="4" customFormat="1" x14ac:dyDescent="0.25"/>
    <row r="1566" s="4" customFormat="1" x14ac:dyDescent="0.25"/>
    <row r="1567" s="4" customFormat="1" x14ac:dyDescent="0.25"/>
    <row r="1568" s="4" customFormat="1" x14ac:dyDescent="0.25"/>
    <row r="1569" s="4" customFormat="1" x14ac:dyDescent="0.25"/>
    <row r="1570" s="4" customFormat="1" x14ac:dyDescent="0.25"/>
    <row r="1571" s="4" customFormat="1" x14ac:dyDescent="0.25"/>
    <row r="1572" s="4" customFormat="1" x14ac:dyDescent="0.25"/>
    <row r="1573" s="4" customFormat="1" x14ac:dyDescent="0.25"/>
    <row r="1574" s="4" customFormat="1" x14ac:dyDescent="0.25"/>
    <row r="1575" s="4" customFormat="1" x14ac:dyDescent="0.25"/>
    <row r="1576" s="4" customFormat="1" x14ac:dyDescent="0.25"/>
    <row r="1577" s="4" customFormat="1" x14ac:dyDescent="0.25"/>
    <row r="1578" s="4" customFormat="1" x14ac:dyDescent="0.25"/>
    <row r="1579" s="4" customFormat="1" x14ac:dyDescent="0.25"/>
    <row r="1580" s="4" customFormat="1" x14ac:dyDescent="0.25"/>
    <row r="1581" s="4" customFormat="1" x14ac:dyDescent="0.25"/>
    <row r="1582" s="4" customFormat="1" x14ac:dyDescent="0.25"/>
    <row r="1583" s="4" customFormat="1" x14ac:dyDescent="0.25"/>
    <row r="1584" s="4" customFormat="1" x14ac:dyDescent="0.25"/>
    <row r="1585" s="4" customFormat="1" x14ac:dyDescent="0.25"/>
    <row r="1586" s="4" customFormat="1" x14ac:dyDescent="0.25"/>
    <row r="1587" s="4" customFormat="1" x14ac:dyDescent="0.25"/>
    <row r="1588" s="4" customFormat="1" x14ac:dyDescent="0.25"/>
    <row r="1589" s="4" customFormat="1" x14ac:dyDescent="0.25"/>
    <row r="1590" s="4" customFormat="1" x14ac:dyDescent="0.25"/>
    <row r="1591" s="4" customFormat="1" x14ac:dyDescent="0.25"/>
    <row r="1592" s="4" customFormat="1" x14ac:dyDescent="0.25"/>
    <row r="1593" s="4" customFormat="1" x14ac:dyDescent="0.25"/>
    <row r="1594" s="4" customFormat="1" x14ac:dyDescent="0.25"/>
    <row r="1595" s="4" customFormat="1" x14ac:dyDescent="0.25"/>
    <row r="1596" s="4" customFormat="1" x14ac:dyDescent="0.25"/>
    <row r="1597" s="4" customFormat="1" x14ac:dyDescent="0.25"/>
    <row r="1598" s="4" customFormat="1" x14ac:dyDescent="0.25"/>
    <row r="1599" s="4" customFormat="1" x14ac:dyDescent="0.25"/>
    <row r="1600" s="4" customFormat="1" x14ac:dyDescent="0.25"/>
    <row r="1601" s="4" customFormat="1" x14ac:dyDescent="0.25"/>
    <row r="1602" s="4" customFormat="1" x14ac:dyDescent="0.25"/>
    <row r="1603" s="4" customFormat="1" x14ac:dyDescent="0.25"/>
    <row r="1604" s="4" customFormat="1" x14ac:dyDescent="0.25"/>
    <row r="1605" s="4" customFormat="1" x14ac:dyDescent="0.25"/>
    <row r="1606" s="4" customFormat="1" x14ac:dyDescent="0.25"/>
    <row r="1607" s="4" customFormat="1" x14ac:dyDescent="0.25"/>
    <row r="1608" s="4" customFormat="1" x14ac:dyDescent="0.25"/>
    <row r="1609" s="4" customFormat="1" x14ac:dyDescent="0.25"/>
    <row r="1610" s="4" customFormat="1" x14ac:dyDescent="0.25"/>
    <row r="1611" s="4" customFormat="1" x14ac:dyDescent="0.25"/>
    <row r="1612" s="4" customFormat="1" x14ac:dyDescent="0.25"/>
    <row r="1613" s="4" customFormat="1" x14ac:dyDescent="0.25"/>
    <row r="1614" s="4" customFormat="1" x14ac:dyDescent="0.25"/>
    <row r="1615" s="4" customFormat="1" x14ac:dyDescent="0.25"/>
    <row r="1616" s="4" customFormat="1" x14ac:dyDescent="0.25"/>
    <row r="1617" s="4" customFormat="1" x14ac:dyDescent="0.25"/>
    <row r="1618" s="4" customFormat="1" x14ac:dyDescent="0.25"/>
    <row r="1619" s="4" customFormat="1" x14ac:dyDescent="0.25"/>
    <row r="1620" s="4" customFormat="1" x14ac:dyDescent="0.25"/>
    <row r="1621" s="4" customFormat="1" x14ac:dyDescent="0.25"/>
    <row r="1622" s="4" customFormat="1" x14ac:dyDescent="0.25"/>
    <row r="1623" s="4" customFormat="1" x14ac:dyDescent="0.25"/>
    <row r="1624" s="4" customFormat="1" x14ac:dyDescent="0.25"/>
    <row r="1625" s="4" customFormat="1" x14ac:dyDescent="0.25"/>
    <row r="1626" s="4" customFormat="1" x14ac:dyDescent="0.25"/>
    <row r="1627" s="4" customFormat="1" x14ac:dyDescent="0.25"/>
    <row r="1628" s="4" customFormat="1" x14ac:dyDescent="0.25"/>
    <row r="1629" s="4" customFormat="1" x14ac:dyDescent="0.25"/>
    <row r="1630" s="4" customFormat="1" x14ac:dyDescent="0.25"/>
    <row r="1631" s="4" customFormat="1" x14ac:dyDescent="0.25"/>
    <row r="1632" s="4" customFormat="1" x14ac:dyDescent="0.25"/>
  </sheetData>
  <mergeCells count="47">
    <mergeCell ref="B38:AP38"/>
    <mergeCell ref="V35:AP35"/>
    <mergeCell ref="F35:G35"/>
    <mergeCell ref="B36:K36"/>
    <mergeCell ref="AA34:AP34"/>
    <mergeCell ref="F34:L34"/>
    <mergeCell ref="H35:I35"/>
    <mergeCell ref="J35:L35"/>
    <mergeCell ref="B33:AP33"/>
    <mergeCell ref="B14:E14"/>
    <mergeCell ref="BF19:BM19"/>
    <mergeCell ref="A19:AQ19"/>
    <mergeCell ref="AX19:BC19"/>
    <mergeCell ref="BD19:BE19"/>
    <mergeCell ref="AT19:AW19"/>
    <mergeCell ref="B28:I28"/>
    <mergeCell ref="J28:AF28"/>
    <mergeCell ref="AG28:AL28"/>
    <mergeCell ref="O26:Q26"/>
    <mergeCell ref="B26:E26"/>
    <mergeCell ref="B29:D29"/>
    <mergeCell ref="E29:L29"/>
    <mergeCell ref="M29:N29"/>
    <mergeCell ref="O29:V29"/>
    <mergeCell ref="AJ1:AP1"/>
    <mergeCell ref="B25:K25"/>
    <mergeCell ref="F14:L14"/>
    <mergeCell ref="M14:N14"/>
    <mergeCell ref="B20:AP20"/>
    <mergeCell ref="B21:AP21"/>
    <mergeCell ref="B23:G23"/>
    <mergeCell ref="O14:V14"/>
    <mergeCell ref="U23:Y23"/>
    <mergeCell ref="H23:T23"/>
    <mergeCell ref="L25:AP25"/>
    <mergeCell ref="Z23:AP23"/>
    <mergeCell ref="AB6:AN11"/>
    <mergeCell ref="B31:AP31"/>
    <mergeCell ref="B7:K12"/>
    <mergeCell ref="AA29:AP29"/>
    <mergeCell ref="S26:Z26"/>
    <mergeCell ref="B27:L27"/>
    <mergeCell ref="M27:AP27"/>
    <mergeCell ref="G26:L26"/>
    <mergeCell ref="AM28:AP28"/>
    <mergeCell ref="W29:Z29"/>
    <mergeCell ref="AB12:AN13"/>
  </mergeCells>
  <dataValidations count="2">
    <dataValidation type="list" allowBlank="1" showInputMessage="1" showErrorMessage="1" sqref="F35:G35" xr:uid="{00000000-0002-0000-0000-000000000000}">
      <formula1>"','01,'02,'03,'04,'05,'06,'07,'08,'09,10,11,12,13,14,15,16,17,18,19,20,21,22,23,24,25,26,27,28,29,30,31"</formula1>
    </dataValidation>
    <dataValidation type="list" allowBlank="1" showInputMessage="1" showErrorMessage="1" sqref="H35:I35" xr:uid="{00000000-0002-0000-0000-000001000000}">
      <formula1>"','01,'02,'03,'04,'05,'06,'07,'08,'09,10,11,12"</formula1>
    </dataValidation>
  </dataValidations>
  <printOptions horizontalCentered="1"/>
  <pageMargins left="0.39370078740157483" right="0.39370078740157483" top="0.39370078740157483" bottom="0.39370078740157483" header="0" footer="0"/>
  <pageSetup paperSize="9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E51"/>
  <sheetViews>
    <sheetView zoomScaleNormal="100" workbookViewId="0">
      <selection activeCell="AW14" sqref="AW14"/>
    </sheetView>
  </sheetViews>
  <sheetFormatPr defaultColWidth="9.109375" defaultRowHeight="13.2" x14ac:dyDescent="0.25"/>
  <cols>
    <col min="1" max="1" width="3.44140625" style="4" customWidth="1"/>
    <col min="2" max="48" width="2.109375" style="4" customWidth="1"/>
    <col min="49" max="49" width="2" style="4" customWidth="1"/>
    <col min="50" max="56" width="2.109375" style="4" customWidth="1"/>
    <col min="57" max="57" width="3.5546875" style="4" customWidth="1"/>
    <col min="58" max="16384" width="9.109375" style="4"/>
  </cols>
  <sheetData>
    <row r="1" spans="1:57" ht="14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21"/>
      <c r="AT1" s="121"/>
      <c r="AU1" s="121"/>
      <c r="AV1" s="121"/>
      <c r="AW1" s="121"/>
      <c r="AX1" s="121"/>
      <c r="AY1" s="95"/>
      <c r="AZ1" s="95"/>
      <c r="BA1" s="95"/>
      <c r="BB1" s="95"/>
      <c r="BC1" s="95"/>
      <c r="BD1" s="3"/>
      <c r="BE1" s="5"/>
    </row>
    <row r="2" spans="1:57" ht="14.25" customHeight="1" x14ac:dyDescent="0.25">
      <c r="A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94"/>
      <c r="AZ2" s="94"/>
      <c r="BA2" s="94"/>
      <c r="BB2" s="94"/>
      <c r="BC2" s="94"/>
      <c r="BD2" s="6"/>
      <c r="BE2" s="5"/>
    </row>
    <row r="3" spans="1:57" ht="14.25" customHeight="1" x14ac:dyDescent="0.25">
      <c r="A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6"/>
      <c r="BE3" s="5"/>
    </row>
    <row r="4" spans="1:57" ht="21" customHeight="1" x14ac:dyDescent="0.25">
      <c r="A4" s="5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 s="51"/>
      <c r="BA4" s="51"/>
      <c r="BB4" s="51"/>
      <c r="BC4" s="51"/>
      <c r="BD4" s="6"/>
      <c r="BE4" s="5"/>
    </row>
    <row r="5" spans="1:57" ht="9.75" customHeight="1" x14ac:dyDescent="0.25">
      <c r="A5" s="5"/>
      <c r="B5" s="104" t="s">
        <v>8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6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135" t="s">
        <v>35</v>
      </c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51"/>
      <c r="BB5" s="51"/>
      <c r="BC5" s="51"/>
      <c r="BD5" s="9"/>
      <c r="BE5" s="5"/>
    </row>
    <row r="6" spans="1:57" ht="10.5" customHeight="1" x14ac:dyDescent="0.25">
      <c r="A6" s="5"/>
      <c r="B6" s="107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9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51"/>
      <c r="BB6" s="51"/>
      <c r="BC6" s="51"/>
      <c r="BD6" s="9"/>
      <c r="BE6" s="5"/>
    </row>
    <row r="7" spans="1:57" ht="13.5" customHeight="1" x14ac:dyDescent="0.25">
      <c r="A7" s="5"/>
      <c r="B7" s="107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9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51"/>
      <c r="BB7" s="51"/>
      <c r="BC7" s="51"/>
      <c r="BD7" s="9"/>
      <c r="BE7" s="5"/>
    </row>
    <row r="8" spans="1:57" ht="9" customHeight="1" x14ac:dyDescent="0.25">
      <c r="A8" s="5"/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9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51"/>
      <c r="BB8" s="51"/>
      <c r="BC8" s="51"/>
      <c r="BD8" s="10"/>
      <c r="BE8" s="5"/>
    </row>
    <row r="9" spans="1:57" ht="18" customHeight="1" x14ac:dyDescent="0.25">
      <c r="A9" s="5"/>
      <c r="B9" s="107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9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51"/>
      <c r="BB9" s="51"/>
      <c r="BC9" s="51"/>
      <c r="BD9" s="9"/>
      <c r="BE9" s="5"/>
    </row>
    <row r="10" spans="1:57" ht="11.25" customHeight="1" x14ac:dyDescent="0.25">
      <c r="A10" s="5"/>
      <c r="B10" s="110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2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65"/>
      <c r="BB10" s="65"/>
      <c r="BC10" s="65"/>
      <c r="BD10" s="11"/>
      <c r="BE10" s="5"/>
    </row>
    <row r="11" spans="1:57" ht="11.4" customHeight="1" x14ac:dyDescent="0.25">
      <c r="A11" s="5"/>
      <c r="AK11" s="120" t="s">
        <v>36</v>
      </c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8"/>
      <c r="BB11" s="8"/>
      <c r="BC11" s="8"/>
      <c r="BD11" s="6"/>
      <c r="BE11" s="5"/>
    </row>
    <row r="12" spans="1:57" ht="15" customHeight="1" x14ac:dyDescent="0.25">
      <c r="A12" s="5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8"/>
      <c r="BB12" s="8"/>
      <c r="BC12" s="8"/>
      <c r="BD12" s="6"/>
      <c r="BE12" s="5"/>
    </row>
    <row r="13" spans="1:57" ht="10.5" customHeight="1" x14ac:dyDescent="0.25">
      <c r="A13" s="5"/>
      <c r="B13" s="13"/>
      <c r="C13" s="13"/>
      <c r="D13" s="13"/>
      <c r="E13" s="13"/>
      <c r="F13" s="12"/>
      <c r="G13" s="12"/>
      <c r="H13" s="12"/>
      <c r="I13" s="12"/>
      <c r="J13" s="12"/>
      <c r="K13" s="13"/>
      <c r="L13" s="13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L13" s="25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29"/>
      <c r="AZ13" s="29"/>
      <c r="BA13" s="29"/>
      <c r="BB13" s="29"/>
      <c r="BC13" s="29"/>
      <c r="BD13" s="6"/>
      <c r="BE13" s="5"/>
    </row>
    <row r="14" spans="1:57" ht="15" customHeight="1" x14ac:dyDescent="0.25">
      <c r="A14" s="5"/>
      <c r="B14" s="164" t="s">
        <v>3</v>
      </c>
      <c r="C14" s="119"/>
      <c r="D14" s="119"/>
      <c r="E14" s="119"/>
      <c r="F14" s="124"/>
      <c r="G14" s="124"/>
      <c r="H14" s="124"/>
      <c r="I14" s="124"/>
      <c r="J14" s="124"/>
      <c r="K14" s="119" t="s">
        <v>0</v>
      </c>
      <c r="L14" s="119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30"/>
      <c r="BD14" s="6"/>
      <c r="BE14" s="5"/>
    </row>
    <row r="15" spans="1:57" x14ac:dyDescent="0.25">
      <c r="A15" s="5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39"/>
      <c r="BE15" s="5"/>
    </row>
    <row r="16" spans="1:57" ht="24" customHeight="1" x14ac:dyDescent="0.25">
      <c r="A16" s="5"/>
      <c r="B16" s="126" t="s">
        <v>31</v>
      </c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  <c r="BC16" s="128"/>
      <c r="BD16" s="23"/>
      <c r="BE16" s="5"/>
    </row>
    <row r="17" spans="1:57" s="13" customFormat="1" ht="13.5" customHeight="1" x14ac:dyDescent="0.25">
      <c r="A17" s="20"/>
      <c r="B17" s="170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BD17" s="14"/>
      <c r="BE17" s="20"/>
    </row>
    <row r="18" spans="1:57" s="13" customFormat="1" ht="36" customHeight="1" x14ac:dyDescent="0.3">
      <c r="A18" s="20"/>
      <c r="B18" s="172" t="s">
        <v>13</v>
      </c>
      <c r="C18" s="172"/>
      <c r="D18" s="172"/>
      <c r="E18" s="172"/>
      <c r="F18" s="172"/>
      <c r="G18" s="172"/>
      <c r="H18" s="172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31" t="s">
        <v>29</v>
      </c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97"/>
      <c r="AV18" s="97"/>
      <c r="AW18" s="97"/>
      <c r="AX18" s="97"/>
      <c r="AY18" s="97"/>
      <c r="AZ18" s="97"/>
      <c r="BA18" s="97"/>
      <c r="BB18" s="97"/>
      <c r="BC18" s="97"/>
      <c r="BD18" s="14"/>
      <c r="BE18" s="20"/>
    </row>
    <row r="19" spans="1:57" s="13" customFormat="1" ht="12.75" customHeight="1" x14ac:dyDescent="0.3">
      <c r="A19" s="20"/>
      <c r="B19" s="100"/>
      <c r="C19" s="100"/>
      <c r="D19" s="100"/>
      <c r="E19" s="100"/>
      <c r="F19" s="100"/>
      <c r="G19" s="100"/>
      <c r="H19" s="100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BD19" s="14"/>
      <c r="BE19" s="20"/>
    </row>
    <row r="20" spans="1:57" s="50" customFormat="1" ht="15.6" x14ac:dyDescent="0.3">
      <c r="A20" s="48"/>
      <c r="B20" s="176" t="s">
        <v>5</v>
      </c>
      <c r="C20" s="177"/>
      <c r="D20" s="177"/>
      <c r="E20" s="177"/>
      <c r="F20" s="177"/>
      <c r="G20" s="177"/>
      <c r="H20" s="177"/>
      <c r="I20" s="177"/>
      <c r="J20" s="177"/>
      <c r="K20" s="177"/>
      <c r="L20" s="178" t="s">
        <v>32</v>
      </c>
      <c r="M20" s="178"/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8"/>
      <c r="AR20" s="178"/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96"/>
      <c r="BD20" s="49"/>
      <c r="BE20" s="48"/>
    </row>
    <row r="21" spans="1:57" s="50" customFormat="1" ht="15.6" x14ac:dyDescent="0.3">
      <c r="A21" s="48"/>
      <c r="B21" s="174" t="s">
        <v>14</v>
      </c>
      <c r="C21" s="174"/>
      <c r="D21" s="174"/>
      <c r="E21" s="174"/>
      <c r="F21" s="174"/>
      <c r="G21" s="54"/>
      <c r="H21" s="174"/>
      <c r="I21" s="174"/>
      <c r="J21" s="174"/>
      <c r="K21" s="174"/>
      <c r="L21" s="174"/>
      <c r="M21" s="174"/>
      <c r="N21" s="174"/>
      <c r="O21" s="66"/>
      <c r="P21" s="66"/>
      <c r="Q21" s="66"/>
      <c r="R21" s="175" t="s">
        <v>0</v>
      </c>
      <c r="S21" s="175"/>
      <c r="T21" s="175"/>
      <c r="U21" s="67"/>
      <c r="V21" s="174"/>
      <c r="W21" s="174"/>
      <c r="X21" s="174"/>
      <c r="Y21" s="174"/>
      <c r="Z21" s="174"/>
      <c r="AA21" s="174"/>
      <c r="AB21" s="174"/>
      <c r="AC21" s="174"/>
      <c r="AD21" s="174"/>
      <c r="AE21" s="67"/>
      <c r="AF21" s="67"/>
      <c r="AG21" s="68"/>
      <c r="AH21" s="68"/>
      <c r="AI21" s="68"/>
      <c r="AJ21" s="69"/>
      <c r="AK21" s="70"/>
      <c r="AL21" s="53"/>
      <c r="AM21" s="53"/>
      <c r="AN21" s="53"/>
      <c r="AO21" s="71"/>
      <c r="AP21" s="72"/>
      <c r="AQ21" s="45"/>
      <c r="AR21" s="45"/>
      <c r="AS21" s="45"/>
      <c r="AT21" s="45"/>
      <c r="AU21" s="46"/>
      <c r="AV21" s="47"/>
      <c r="AW21" s="47"/>
      <c r="AX21" s="47"/>
      <c r="AY21" s="47"/>
      <c r="AZ21" s="47"/>
      <c r="BA21" s="47"/>
      <c r="BB21" s="47"/>
      <c r="BC21" s="47"/>
      <c r="BD21" s="49"/>
      <c r="BE21" s="48"/>
    </row>
    <row r="22" spans="1:57" s="13" customFormat="1" ht="13.5" customHeight="1" x14ac:dyDescent="0.25">
      <c r="A22" s="20"/>
      <c r="B22" s="140" t="s">
        <v>17</v>
      </c>
      <c r="C22" s="140"/>
      <c r="D22" s="140"/>
      <c r="E22" s="140"/>
      <c r="F22" s="140"/>
      <c r="G22" s="140"/>
      <c r="H22" s="140"/>
      <c r="I22" s="140"/>
      <c r="J22" s="140"/>
      <c r="K22" s="119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9"/>
      <c r="AP22" s="118"/>
      <c r="AQ22" s="118"/>
      <c r="AR22" s="118"/>
      <c r="AS22" s="118"/>
      <c r="AT22" s="118"/>
      <c r="AU22" s="118"/>
      <c r="AV22" s="118"/>
      <c r="AW22" s="118"/>
      <c r="AX22" s="118"/>
      <c r="AY22" s="52"/>
      <c r="AZ22" s="52"/>
      <c r="BA22" s="52"/>
      <c r="BB22" s="52"/>
      <c r="BC22" s="52"/>
      <c r="BD22" s="15"/>
      <c r="BE22" s="20"/>
    </row>
    <row r="23" spans="1:57" s="13" customFormat="1" ht="49.5" customHeight="1" x14ac:dyDescent="0.25">
      <c r="A23" s="20"/>
      <c r="B23" s="140" t="s">
        <v>18</v>
      </c>
      <c r="C23" s="140"/>
      <c r="D23" s="140"/>
      <c r="E23" s="140"/>
      <c r="F23" s="140"/>
      <c r="G23" s="140"/>
      <c r="H23" s="140"/>
      <c r="I23" s="140"/>
      <c r="J23" s="119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9" t="s">
        <v>7</v>
      </c>
      <c r="AO23" s="119"/>
      <c r="AP23" s="119"/>
      <c r="AQ23" s="119"/>
      <c r="AR23" s="119"/>
      <c r="AS23" s="119"/>
      <c r="AT23" s="119"/>
      <c r="AU23" s="119"/>
      <c r="AV23" s="119"/>
      <c r="AW23" s="119"/>
      <c r="AX23" s="73"/>
      <c r="AY23" s="73"/>
      <c r="AZ23" s="73"/>
      <c r="BA23" s="73"/>
      <c r="BB23" s="73"/>
      <c r="BC23" s="73"/>
      <c r="BD23" s="16"/>
      <c r="BE23" s="20"/>
    </row>
    <row r="24" spans="1:57" s="13" customFormat="1" ht="14.25" customHeight="1" x14ac:dyDescent="0.25">
      <c r="A24" s="20"/>
      <c r="B24" s="140" t="s">
        <v>12</v>
      </c>
      <c r="C24" s="140"/>
      <c r="D24" s="140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9" t="s">
        <v>4</v>
      </c>
      <c r="W24" s="119"/>
      <c r="X24" s="119"/>
      <c r="Y24" s="165"/>
      <c r="Z24" s="165"/>
      <c r="AA24" s="165"/>
      <c r="AB24" s="165"/>
      <c r="AC24" s="165"/>
      <c r="AD24" s="165"/>
      <c r="AE24" s="165"/>
      <c r="AF24" s="165"/>
      <c r="AG24" s="119" t="s">
        <v>1</v>
      </c>
      <c r="AH24" s="119"/>
      <c r="AI24" s="119"/>
      <c r="AJ24" s="119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7"/>
      <c r="BE24" s="20"/>
    </row>
    <row r="25" spans="1:57" s="75" customFormat="1" ht="15" x14ac:dyDescent="0.25">
      <c r="A25" s="74"/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BD25" s="16"/>
      <c r="BE25" s="74"/>
    </row>
    <row r="26" spans="1:57" s="78" customFormat="1" ht="24" customHeight="1" x14ac:dyDescent="0.25">
      <c r="A26" s="77"/>
      <c r="B26" s="167" t="s">
        <v>28</v>
      </c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21"/>
      <c r="BE26" s="77"/>
    </row>
    <row r="27" spans="1:57" ht="23.25" customHeight="1" x14ac:dyDescent="0.25">
      <c r="A27" s="5"/>
      <c r="B27" s="179" t="s">
        <v>19</v>
      </c>
      <c r="C27" s="179"/>
      <c r="D27" s="168" t="s">
        <v>20</v>
      </c>
      <c r="E27" s="169"/>
      <c r="F27" s="169"/>
      <c r="G27" s="169"/>
      <c r="H27" s="169"/>
      <c r="I27" s="169"/>
      <c r="J27" s="168" t="s">
        <v>21</v>
      </c>
      <c r="K27" s="169"/>
      <c r="L27" s="169"/>
      <c r="M27" s="169"/>
      <c r="N27" s="169"/>
      <c r="O27" s="180"/>
      <c r="P27" s="168" t="s">
        <v>22</v>
      </c>
      <c r="Q27" s="169"/>
      <c r="R27" s="169"/>
      <c r="S27" s="169"/>
      <c r="T27" s="169"/>
      <c r="U27" s="180"/>
      <c r="V27" s="168" t="s">
        <v>23</v>
      </c>
      <c r="W27" s="169"/>
      <c r="X27" s="169"/>
      <c r="Y27" s="169"/>
      <c r="Z27" s="169"/>
      <c r="AA27" s="169"/>
      <c r="AB27" s="169"/>
      <c r="AC27" s="169"/>
      <c r="AD27" s="169"/>
      <c r="AE27" s="180"/>
      <c r="AF27" s="168" t="s">
        <v>24</v>
      </c>
      <c r="AG27" s="169"/>
      <c r="AH27" s="169"/>
      <c r="AI27" s="169"/>
      <c r="AJ27" s="169"/>
      <c r="AK27" s="169"/>
      <c r="AL27" s="169"/>
      <c r="AM27" s="179" t="s">
        <v>25</v>
      </c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 t="s">
        <v>26</v>
      </c>
      <c r="AZ27" s="179"/>
      <c r="BA27" s="179"/>
      <c r="BB27" s="179"/>
      <c r="BC27" s="179"/>
      <c r="BD27" s="79"/>
      <c r="BE27" s="5"/>
    </row>
    <row r="28" spans="1:57" ht="14.25" customHeight="1" x14ac:dyDescent="0.25">
      <c r="A28" s="5"/>
      <c r="B28" s="154" t="s">
        <v>9</v>
      </c>
      <c r="C28" s="154"/>
      <c r="D28" s="155"/>
      <c r="E28" s="155"/>
      <c r="F28" s="155"/>
      <c r="G28" s="155"/>
      <c r="H28" s="155"/>
      <c r="I28" s="155"/>
      <c r="J28" s="156"/>
      <c r="K28" s="156"/>
      <c r="L28" s="156"/>
      <c r="M28" s="156"/>
      <c r="N28" s="156"/>
      <c r="O28" s="156"/>
      <c r="P28" s="153"/>
      <c r="Q28" s="153"/>
      <c r="R28" s="153"/>
      <c r="S28" s="153"/>
      <c r="T28" s="153"/>
      <c r="U28" s="153"/>
      <c r="V28" s="157"/>
      <c r="W28" s="158"/>
      <c r="X28" s="158"/>
      <c r="Y28" s="158"/>
      <c r="Z28" s="158"/>
      <c r="AA28" s="158"/>
      <c r="AB28" s="158"/>
      <c r="AC28" s="158"/>
      <c r="AD28" s="158"/>
      <c r="AE28" s="159"/>
      <c r="AF28" s="160"/>
      <c r="AG28" s="161"/>
      <c r="AH28" s="160" t="s">
        <v>9</v>
      </c>
      <c r="AI28" s="161"/>
      <c r="AJ28" s="160" t="s">
        <v>9</v>
      </c>
      <c r="AK28" s="160"/>
      <c r="AL28" s="160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3"/>
      <c r="AZ28" s="153"/>
      <c r="BA28" s="153"/>
      <c r="BB28" s="153"/>
      <c r="BC28" s="153"/>
      <c r="BD28" s="79"/>
      <c r="BE28" s="5"/>
    </row>
    <row r="29" spans="1:57" ht="14.25" customHeight="1" x14ac:dyDescent="0.25">
      <c r="A29" s="5"/>
      <c r="B29" s="154" t="s">
        <v>9</v>
      </c>
      <c r="C29" s="154"/>
      <c r="D29" s="155"/>
      <c r="E29" s="155"/>
      <c r="F29" s="155"/>
      <c r="G29" s="155"/>
      <c r="H29" s="155"/>
      <c r="I29" s="155"/>
      <c r="J29" s="156"/>
      <c r="K29" s="156"/>
      <c r="L29" s="156"/>
      <c r="M29" s="156"/>
      <c r="N29" s="156"/>
      <c r="O29" s="156"/>
      <c r="P29" s="153"/>
      <c r="Q29" s="153"/>
      <c r="R29" s="153"/>
      <c r="S29" s="153"/>
      <c r="T29" s="153"/>
      <c r="U29" s="153"/>
      <c r="V29" s="157"/>
      <c r="W29" s="158"/>
      <c r="X29" s="158"/>
      <c r="Y29" s="158"/>
      <c r="Z29" s="158"/>
      <c r="AA29" s="158"/>
      <c r="AB29" s="158"/>
      <c r="AC29" s="158"/>
      <c r="AD29" s="158"/>
      <c r="AE29" s="159"/>
      <c r="AF29" s="160" t="s">
        <v>9</v>
      </c>
      <c r="AG29" s="161"/>
      <c r="AH29" s="160" t="s">
        <v>9</v>
      </c>
      <c r="AI29" s="161"/>
      <c r="AJ29" s="160" t="s">
        <v>9</v>
      </c>
      <c r="AK29" s="160"/>
      <c r="AL29" s="160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3"/>
      <c r="AZ29" s="153"/>
      <c r="BA29" s="153"/>
      <c r="BB29" s="153"/>
      <c r="BC29" s="153"/>
      <c r="BD29" s="79"/>
      <c r="BE29" s="5"/>
    </row>
    <row r="30" spans="1:57" ht="14.25" customHeight="1" x14ac:dyDescent="0.25">
      <c r="A30" s="5"/>
      <c r="B30" s="154" t="s">
        <v>9</v>
      </c>
      <c r="C30" s="154"/>
      <c r="D30" s="155"/>
      <c r="E30" s="155"/>
      <c r="F30" s="155"/>
      <c r="G30" s="155"/>
      <c r="H30" s="155"/>
      <c r="I30" s="155"/>
      <c r="J30" s="156"/>
      <c r="K30" s="156"/>
      <c r="L30" s="156"/>
      <c r="M30" s="156"/>
      <c r="N30" s="156"/>
      <c r="O30" s="156"/>
      <c r="P30" s="153"/>
      <c r="Q30" s="153"/>
      <c r="R30" s="153"/>
      <c r="S30" s="153"/>
      <c r="T30" s="153"/>
      <c r="U30" s="153"/>
      <c r="V30" s="157"/>
      <c r="W30" s="158"/>
      <c r="X30" s="158"/>
      <c r="Y30" s="158"/>
      <c r="Z30" s="158"/>
      <c r="AA30" s="158"/>
      <c r="AB30" s="158"/>
      <c r="AC30" s="158"/>
      <c r="AD30" s="158"/>
      <c r="AE30" s="159"/>
      <c r="AF30" s="160"/>
      <c r="AG30" s="161"/>
      <c r="AH30" s="160" t="s">
        <v>9</v>
      </c>
      <c r="AI30" s="161"/>
      <c r="AJ30" s="160" t="s">
        <v>9</v>
      </c>
      <c r="AK30" s="160"/>
      <c r="AL30" s="160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3"/>
      <c r="AZ30" s="153"/>
      <c r="BA30" s="153"/>
      <c r="BB30" s="153"/>
      <c r="BC30" s="153"/>
      <c r="BD30" s="79"/>
      <c r="BE30" s="5"/>
    </row>
    <row r="31" spans="1:57" ht="14.25" customHeight="1" x14ac:dyDescent="0.25">
      <c r="A31" s="5"/>
      <c r="B31" s="154" t="s">
        <v>9</v>
      </c>
      <c r="C31" s="154"/>
      <c r="D31" s="155"/>
      <c r="E31" s="155"/>
      <c r="F31" s="155"/>
      <c r="G31" s="155"/>
      <c r="H31" s="155"/>
      <c r="I31" s="155"/>
      <c r="J31" s="156"/>
      <c r="K31" s="156"/>
      <c r="L31" s="156"/>
      <c r="M31" s="156"/>
      <c r="N31" s="156"/>
      <c r="O31" s="156"/>
      <c r="P31" s="153"/>
      <c r="Q31" s="153"/>
      <c r="R31" s="153"/>
      <c r="S31" s="153"/>
      <c r="T31" s="153"/>
      <c r="U31" s="153"/>
      <c r="V31" s="157"/>
      <c r="W31" s="158"/>
      <c r="X31" s="158"/>
      <c r="Y31" s="158"/>
      <c r="Z31" s="158"/>
      <c r="AA31" s="158"/>
      <c r="AB31" s="158"/>
      <c r="AC31" s="158"/>
      <c r="AD31" s="158"/>
      <c r="AE31" s="159"/>
      <c r="AF31" s="160" t="s">
        <v>9</v>
      </c>
      <c r="AG31" s="161"/>
      <c r="AH31" s="160" t="s">
        <v>9</v>
      </c>
      <c r="AI31" s="161"/>
      <c r="AJ31" s="160" t="s">
        <v>9</v>
      </c>
      <c r="AK31" s="160"/>
      <c r="AL31" s="160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3"/>
      <c r="AZ31" s="153"/>
      <c r="BA31" s="153"/>
      <c r="BB31" s="153"/>
      <c r="BC31" s="153"/>
      <c r="BD31" s="79"/>
      <c r="BE31" s="5"/>
    </row>
    <row r="32" spans="1:57" ht="14.25" customHeight="1" x14ac:dyDescent="0.25">
      <c r="A32" s="5"/>
      <c r="B32" s="154" t="s">
        <v>9</v>
      </c>
      <c r="C32" s="154"/>
      <c r="D32" s="155"/>
      <c r="E32" s="155"/>
      <c r="F32" s="155"/>
      <c r="G32" s="155"/>
      <c r="H32" s="155"/>
      <c r="I32" s="155"/>
      <c r="J32" s="156"/>
      <c r="K32" s="156"/>
      <c r="L32" s="156"/>
      <c r="M32" s="156"/>
      <c r="N32" s="156"/>
      <c r="O32" s="156"/>
      <c r="P32" s="153"/>
      <c r="Q32" s="153"/>
      <c r="R32" s="153"/>
      <c r="S32" s="153"/>
      <c r="T32" s="153"/>
      <c r="U32" s="153"/>
      <c r="V32" s="157"/>
      <c r="W32" s="158"/>
      <c r="X32" s="158"/>
      <c r="Y32" s="158"/>
      <c r="Z32" s="158"/>
      <c r="AA32" s="158"/>
      <c r="AB32" s="158"/>
      <c r="AC32" s="158"/>
      <c r="AD32" s="158"/>
      <c r="AE32" s="159"/>
      <c r="AF32" s="160"/>
      <c r="AG32" s="161"/>
      <c r="AH32" s="160" t="s">
        <v>9</v>
      </c>
      <c r="AI32" s="161"/>
      <c r="AJ32" s="160" t="s">
        <v>9</v>
      </c>
      <c r="AK32" s="160"/>
      <c r="AL32" s="160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3"/>
      <c r="AZ32" s="153"/>
      <c r="BA32" s="153"/>
      <c r="BB32" s="153"/>
      <c r="BC32" s="153"/>
      <c r="BD32" s="79"/>
      <c r="BE32" s="5"/>
    </row>
    <row r="33" spans="1:57" ht="14.25" customHeight="1" x14ac:dyDescent="0.25">
      <c r="A33" s="5"/>
      <c r="B33" s="154" t="s">
        <v>9</v>
      </c>
      <c r="C33" s="154"/>
      <c r="D33" s="155"/>
      <c r="E33" s="155"/>
      <c r="F33" s="155"/>
      <c r="G33" s="155"/>
      <c r="H33" s="155"/>
      <c r="I33" s="155"/>
      <c r="J33" s="156"/>
      <c r="K33" s="156"/>
      <c r="L33" s="156"/>
      <c r="M33" s="156"/>
      <c r="N33" s="156"/>
      <c r="O33" s="156"/>
      <c r="P33" s="153"/>
      <c r="Q33" s="153"/>
      <c r="R33" s="153"/>
      <c r="S33" s="153"/>
      <c r="T33" s="153"/>
      <c r="U33" s="153"/>
      <c r="V33" s="157"/>
      <c r="W33" s="158"/>
      <c r="X33" s="158"/>
      <c r="Y33" s="158"/>
      <c r="Z33" s="158"/>
      <c r="AA33" s="158"/>
      <c r="AB33" s="158"/>
      <c r="AC33" s="158"/>
      <c r="AD33" s="158"/>
      <c r="AE33" s="159"/>
      <c r="AF33" s="160" t="s">
        <v>9</v>
      </c>
      <c r="AG33" s="161"/>
      <c r="AH33" s="160" t="s">
        <v>9</v>
      </c>
      <c r="AI33" s="161"/>
      <c r="AJ33" s="160" t="s">
        <v>9</v>
      </c>
      <c r="AK33" s="160"/>
      <c r="AL33" s="160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3"/>
      <c r="AZ33" s="153"/>
      <c r="BA33" s="153"/>
      <c r="BB33" s="153"/>
      <c r="BC33" s="153"/>
      <c r="BD33" s="79"/>
      <c r="BE33" s="5"/>
    </row>
    <row r="34" spans="1:57" ht="14.25" customHeight="1" x14ac:dyDescent="0.25">
      <c r="A34" s="5"/>
      <c r="B34" s="154" t="s">
        <v>9</v>
      </c>
      <c r="C34" s="154"/>
      <c r="D34" s="155"/>
      <c r="E34" s="155"/>
      <c r="F34" s="155"/>
      <c r="G34" s="155"/>
      <c r="H34" s="155"/>
      <c r="I34" s="155"/>
      <c r="J34" s="156"/>
      <c r="K34" s="156"/>
      <c r="L34" s="156"/>
      <c r="M34" s="156"/>
      <c r="N34" s="156"/>
      <c r="O34" s="156"/>
      <c r="P34" s="153"/>
      <c r="Q34" s="153"/>
      <c r="R34" s="153"/>
      <c r="S34" s="153"/>
      <c r="T34" s="153"/>
      <c r="U34" s="153"/>
      <c r="V34" s="157"/>
      <c r="W34" s="158"/>
      <c r="X34" s="158"/>
      <c r="Y34" s="158"/>
      <c r="Z34" s="158"/>
      <c r="AA34" s="158"/>
      <c r="AB34" s="158"/>
      <c r="AC34" s="158"/>
      <c r="AD34" s="158"/>
      <c r="AE34" s="159"/>
      <c r="AF34" s="160"/>
      <c r="AG34" s="161"/>
      <c r="AH34" s="160" t="s">
        <v>9</v>
      </c>
      <c r="AI34" s="161"/>
      <c r="AJ34" s="160" t="s">
        <v>9</v>
      </c>
      <c r="AK34" s="160"/>
      <c r="AL34" s="160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3"/>
      <c r="AZ34" s="153"/>
      <c r="BA34" s="153"/>
      <c r="BB34" s="153"/>
      <c r="BC34" s="153"/>
      <c r="BD34" s="79"/>
      <c r="BE34" s="5"/>
    </row>
    <row r="35" spans="1:57" ht="14.25" customHeight="1" x14ac:dyDescent="0.25">
      <c r="A35" s="5"/>
      <c r="B35" s="154" t="s">
        <v>9</v>
      </c>
      <c r="C35" s="154"/>
      <c r="D35" s="155"/>
      <c r="E35" s="155"/>
      <c r="F35" s="155"/>
      <c r="G35" s="155"/>
      <c r="H35" s="155"/>
      <c r="I35" s="155"/>
      <c r="J35" s="156"/>
      <c r="K35" s="156"/>
      <c r="L35" s="156"/>
      <c r="M35" s="156"/>
      <c r="N35" s="156"/>
      <c r="O35" s="156"/>
      <c r="P35" s="153"/>
      <c r="Q35" s="153"/>
      <c r="R35" s="153"/>
      <c r="S35" s="153"/>
      <c r="T35" s="153"/>
      <c r="U35" s="153"/>
      <c r="V35" s="157"/>
      <c r="W35" s="158"/>
      <c r="X35" s="158"/>
      <c r="Y35" s="158"/>
      <c r="Z35" s="158"/>
      <c r="AA35" s="158"/>
      <c r="AB35" s="158"/>
      <c r="AC35" s="158"/>
      <c r="AD35" s="158"/>
      <c r="AE35" s="159"/>
      <c r="AF35" s="160" t="s">
        <v>9</v>
      </c>
      <c r="AG35" s="161"/>
      <c r="AH35" s="160" t="s">
        <v>9</v>
      </c>
      <c r="AI35" s="161"/>
      <c r="AJ35" s="160" t="s">
        <v>9</v>
      </c>
      <c r="AK35" s="160"/>
      <c r="AL35" s="160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3"/>
      <c r="AZ35" s="153"/>
      <c r="BA35" s="153"/>
      <c r="BB35" s="153"/>
      <c r="BC35" s="153"/>
      <c r="BD35" s="79"/>
      <c r="BE35" s="5"/>
    </row>
    <row r="36" spans="1:57" ht="14.25" customHeight="1" x14ac:dyDescent="0.25">
      <c r="A36" s="5"/>
      <c r="B36" s="154" t="s">
        <v>9</v>
      </c>
      <c r="C36" s="154"/>
      <c r="D36" s="155"/>
      <c r="E36" s="155"/>
      <c r="F36" s="155"/>
      <c r="G36" s="155"/>
      <c r="H36" s="155"/>
      <c r="I36" s="155"/>
      <c r="J36" s="156"/>
      <c r="K36" s="156"/>
      <c r="L36" s="156"/>
      <c r="M36" s="156"/>
      <c r="N36" s="156"/>
      <c r="O36" s="156"/>
      <c r="P36" s="153"/>
      <c r="Q36" s="153"/>
      <c r="R36" s="153"/>
      <c r="S36" s="153"/>
      <c r="T36" s="153"/>
      <c r="U36" s="153"/>
      <c r="V36" s="157"/>
      <c r="W36" s="158"/>
      <c r="X36" s="158"/>
      <c r="Y36" s="158"/>
      <c r="Z36" s="158"/>
      <c r="AA36" s="158"/>
      <c r="AB36" s="158"/>
      <c r="AC36" s="158"/>
      <c r="AD36" s="158"/>
      <c r="AE36" s="159"/>
      <c r="AF36" s="160"/>
      <c r="AG36" s="161"/>
      <c r="AH36" s="160" t="s">
        <v>9</v>
      </c>
      <c r="AI36" s="161"/>
      <c r="AJ36" s="160" t="s">
        <v>9</v>
      </c>
      <c r="AK36" s="160"/>
      <c r="AL36" s="160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3"/>
      <c r="AZ36" s="153"/>
      <c r="BA36" s="153"/>
      <c r="BB36" s="153"/>
      <c r="BC36" s="153"/>
      <c r="BD36" s="79"/>
      <c r="BE36" s="5"/>
    </row>
    <row r="37" spans="1:57" ht="14.25" customHeight="1" x14ac:dyDescent="0.25">
      <c r="A37" s="5"/>
      <c r="B37" s="154" t="s">
        <v>9</v>
      </c>
      <c r="C37" s="154"/>
      <c r="D37" s="155"/>
      <c r="E37" s="155"/>
      <c r="F37" s="155"/>
      <c r="G37" s="155"/>
      <c r="H37" s="155"/>
      <c r="I37" s="155"/>
      <c r="J37" s="156"/>
      <c r="K37" s="156"/>
      <c r="L37" s="156"/>
      <c r="M37" s="156"/>
      <c r="N37" s="156"/>
      <c r="O37" s="156"/>
      <c r="P37" s="153"/>
      <c r="Q37" s="153"/>
      <c r="R37" s="153"/>
      <c r="S37" s="153"/>
      <c r="T37" s="153"/>
      <c r="U37" s="153"/>
      <c r="V37" s="157"/>
      <c r="W37" s="158"/>
      <c r="X37" s="158"/>
      <c r="Y37" s="158"/>
      <c r="Z37" s="158"/>
      <c r="AA37" s="158"/>
      <c r="AB37" s="158"/>
      <c r="AC37" s="158"/>
      <c r="AD37" s="158"/>
      <c r="AE37" s="159"/>
      <c r="AF37" s="160" t="s">
        <v>9</v>
      </c>
      <c r="AG37" s="161"/>
      <c r="AH37" s="160" t="s">
        <v>9</v>
      </c>
      <c r="AI37" s="161"/>
      <c r="AJ37" s="160" t="s">
        <v>9</v>
      </c>
      <c r="AK37" s="160"/>
      <c r="AL37" s="160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3"/>
      <c r="AZ37" s="153"/>
      <c r="BA37" s="153"/>
      <c r="BB37" s="153"/>
      <c r="BC37" s="153"/>
      <c r="BD37" s="79"/>
      <c r="BE37" s="5"/>
    </row>
    <row r="38" spans="1:57" ht="14.25" customHeight="1" x14ac:dyDescent="0.25">
      <c r="A38" s="5"/>
      <c r="B38" s="154" t="s">
        <v>9</v>
      </c>
      <c r="C38" s="154"/>
      <c r="D38" s="155"/>
      <c r="E38" s="155"/>
      <c r="F38" s="155"/>
      <c r="G38" s="155"/>
      <c r="H38" s="155"/>
      <c r="I38" s="155"/>
      <c r="J38" s="156"/>
      <c r="K38" s="156"/>
      <c r="L38" s="156"/>
      <c r="M38" s="156"/>
      <c r="N38" s="156"/>
      <c r="O38" s="156"/>
      <c r="P38" s="153"/>
      <c r="Q38" s="153"/>
      <c r="R38" s="153"/>
      <c r="S38" s="153"/>
      <c r="T38" s="153"/>
      <c r="U38" s="153"/>
      <c r="V38" s="157"/>
      <c r="W38" s="158"/>
      <c r="X38" s="158"/>
      <c r="Y38" s="158"/>
      <c r="Z38" s="158"/>
      <c r="AA38" s="158"/>
      <c r="AB38" s="158"/>
      <c r="AC38" s="158"/>
      <c r="AD38" s="158"/>
      <c r="AE38" s="159"/>
      <c r="AF38" s="160"/>
      <c r="AG38" s="161"/>
      <c r="AH38" s="160" t="s">
        <v>9</v>
      </c>
      <c r="AI38" s="161"/>
      <c r="AJ38" s="160" t="s">
        <v>9</v>
      </c>
      <c r="AK38" s="160"/>
      <c r="AL38" s="160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3"/>
      <c r="AZ38" s="153"/>
      <c r="BA38" s="153"/>
      <c r="BB38" s="153"/>
      <c r="BC38" s="153"/>
      <c r="BD38" s="79"/>
      <c r="BE38" s="5"/>
    </row>
    <row r="39" spans="1:57" ht="14.25" customHeight="1" x14ac:dyDescent="0.25">
      <c r="A39" s="5"/>
      <c r="B39" s="154" t="s">
        <v>9</v>
      </c>
      <c r="C39" s="154"/>
      <c r="D39" s="155"/>
      <c r="E39" s="155"/>
      <c r="F39" s="155"/>
      <c r="G39" s="155"/>
      <c r="H39" s="155"/>
      <c r="I39" s="155"/>
      <c r="J39" s="156"/>
      <c r="K39" s="156"/>
      <c r="L39" s="156"/>
      <c r="M39" s="156"/>
      <c r="N39" s="156"/>
      <c r="O39" s="156"/>
      <c r="P39" s="153"/>
      <c r="Q39" s="153"/>
      <c r="R39" s="153"/>
      <c r="S39" s="153"/>
      <c r="T39" s="153"/>
      <c r="U39" s="153"/>
      <c r="V39" s="157"/>
      <c r="W39" s="158"/>
      <c r="X39" s="158"/>
      <c r="Y39" s="158"/>
      <c r="Z39" s="158"/>
      <c r="AA39" s="158"/>
      <c r="AB39" s="158"/>
      <c r="AC39" s="158"/>
      <c r="AD39" s="158"/>
      <c r="AE39" s="159"/>
      <c r="AF39" s="160" t="s">
        <v>9</v>
      </c>
      <c r="AG39" s="161"/>
      <c r="AH39" s="160" t="s">
        <v>9</v>
      </c>
      <c r="AI39" s="161"/>
      <c r="AJ39" s="160" t="s">
        <v>9</v>
      </c>
      <c r="AK39" s="160"/>
      <c r="AL39" s="160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3"/>
      <c r="AZ39" s="153"/>
      <c r="BA39" s="153"/>
      <c r="BB39" s="153"/>
      <c r="BC39" s="153"/>
      <c r="BD39" s="79"/>
      <c r="BE39" s="5"/>
    </row>
    <row r="40" spans="1:57" ht="14.25" customHeight="1" x14ac:dyDescent="0.25">
      <c r="A40" s="5"/>
      <c r="B40" s="154" t="s">
        <v>9</v>
      </c>
      <c r="C40" s="154"/>
      <c r="D40" s="155"/>
      <c r="E40" s="155"/>
      <c r="F40" s="155"/>
      <c r="G40" s="155"/>
      <c r="H40" s="155"/>
      <c r="I40" s="155"/>
      <c r="J40" s="156"/>
      <c r="K40" s="156"/>
      <c r="L40" s="156"/>
      <c r="M40" s="156"/>
      <c r="N40" s="156"/>
      <c r="O40" s="156"/>
      <c r="P40" s="153"/>
      <c r="Q40" s="153"/>
      <c r="R40" s="153"/>
      <c r="S40" s="153"/>
      <c r="T40" s="153"/>
      <c r="U40" s="153"/>
      <c r="V40" s="157"/>
      <c r="W40" s="158"/>
      <c r="X40" s="158"/>
      <c r="Y40" s="158"/>
      <c r="Z40" s="158"/>
      <c r="AA40" s="158"/>
      <c r="AB40" s="158"/>
      <c r="AC40" s="158"/>
      <c r="AD40" s="158"/>
      <c r="AE40" s="159"/>
      <c r="AF40" s="160"/>
      <c r="AG40" s="161"/>
      <c r="AH40" s="160" t="s">
        <v>9</v>
      </c>
      <c r="AI40" s="161"/>
      <c r="AJ40" s="160" t="s">
        <v>9</v>
      </c>
      <c r="AK40" s="160"/>
      <c r="AL40" s="160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3"/>
      <c r="AZ40" s="153"/>
      <c r="BA40" s="153"/>
      <c r="BB40" s="153"/>
      <c r="BC40" s="153"/>
      <c r="BD40" s="79"/>
      <c r="BE40" s="5"/>
    </row>
    <row r="41" spans="1:57" ht="14.25" customHeight="1" x14ac:dyDescent="0.25">
      <c r="A41" s="5"/>
      <c r="B41" s="154" t="s">
        <v>9</v>
      </c>
      <c r="C41" s="154"/>
      <c r="D41" s="155"/>
      <c r="E41" s="155"/>
      <c r="F41" s="155"/>
      <c r="G41" s="155"/>
      <c r="H41" s="155"/>
      <c r="I41" s="155"/>
      <c r="J41" s="156"/>
      <c r="K41" s="156"/>
      <c r="L41" s="156"/>
      <c r="M41" s="156"/>
      <c r="N41" s="156"/>
      <c r="O41" s="156"/>
      <c r="P41" s="153"/>
      <c r="Q41" s="153"/>
      <c r="R41" s="153"/>
      <c r="S41" s="153"/>
      <c r="T41" s="153"/>
      <c r="U41" s="153"/>
      <c r="V41" s="157"/>
      <c r="W41" s="158"/>
      <c r="X41" s="158"/>
      <c r="Y41" s="158"/>
      <c r="Z41" s="158"/>
      <c r="AA41" s="158"/>
      <c r="AB41" s="158"/>
      <c r="AC41" s="158"/>
      <c r="AD41" s="158"/>
      <c r="AE41" s="159"/>
      <c r="AF41" s="160" t="s">
        <v>9</v>
      </c>
      <c r="AG41" s="161"/>
      <c r="AH41" s="160" t="s">
        <v>9</v>
      </c>
      <c r="AI41" s="161"/>
      <c r="AJ41" s="160" t="s">
        <v>9</v>
      </c>
      <c r="AK41" s="160"/>
      <c r="AL41" s="160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3"/>
      <c r="AZ41" s="153"/>
      <c r="BA41" s="153"/>
      <c r="BB41" s="153"/>
      <c r="BC41" s="153"/>
      <c r="BD41" s="79"/>
      <c r="BE41" s="5"/>
    </row>
    <row r="42" spans="1:57" ht="14.25" customHeight="1" x14ac:dyDescent="0.25">
      <c r="A42" s="5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9"/>
      <c r="BE42" s="5"/>
    </row>
    <row r="43" spans="1:57" ht="42" customHeight="1" x14ac:dyDescent="0.25">
      <c r="A43" s="5"/>
      <c r="B43" s="28"/>
      <c r="C43" s="28"/>
      <c r="D43" s="28"/>
      <c r="E43" s="28"/>
      <c r="F43" s="131" t="s">
        <v>6</v>
      </c>
      <c r="G43" s="131"/>
      <c r="H43" s="131"/>
      <c r="I43" s="131"/>
      <c r="J43" s="131"/>
      <c r="K43" s="131"/>
      <c r="L43" s="131"/>
      <c r="AG43" s="8"/>
      <c r="AH43" s="8"/>
      <c r="AI43" s="8"/>
      <c r="AJ43" s="8"/>
      <c r="AK43" s="8"/>
      <c r="AL43" s="108" t="s">
        <v>27</v>
      </c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BD43" s="6"/>
      <c r="BE43" s="5"/>
    </row>
    <row r="44" spans="1:57" ht="12.75" customHeight="1" x14ac:dyDescent="0.25">
      <c r="A44" s="5"/>
      <c r="B44" s="28"/>
      <c r="C44" s="28"/>
      <c r="D44" s="28"/>
      <c r="E44" s="28"/>
      <c r="F44" s="146" t="s">
        <v>9</v>
      </c>
      <c r="G44" s="147"/>
      <c r="H44" s="146" t="s">
        <v>9</v>
      </c>
      <c r="I44" s="147"/>
      <c r="J44" s="146" t="s">
        <v>9</v>
      </c>
      <c r="K44" s="150"/>
      <c r="L44" s="147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"/>
      <c r="AZ44" s="8"/>
      <c r="BA44" s="8"/>
      <c r="BB44" s="8"/>
      <c r="BC44" s="8"/>
      <c r="BD44" s="6"/>
      <c r="BE44" s="5"/>
    </row>
    <row r="45" spans="1:57" s="82" customFormat="1" ht="10.199999999999999" x14ac:dyDescent="0.2">
      <c r="A45" s="81"/>
      <c r="B45" s="83"/>
      <c r="C45" s="83"/>
      <c r="D45" s="83"/>
      <c r="E45" s="83"/>
      <c r="F45" s="83"/>
      <c r="G45" s="83"/>
      <c r="H45" s="83"/>
      <c r="I45" s="83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BD45" s="86"/>
      <c r="BE45" s="81"/>
    </row>
    <row r="46" spans="1:57" s="78" customFormat="1" ht="11.4" x14ac:dyDescent="0.25">
      <c r="A46" s="77"/>
      <c r="BD46" s="21"/>
      <c r="BE46" s="77"/>
    </row>
    <row r="47" spans="1:57" s="78" customFormat="1" ht="12" customHeight="1" x14ac:dyDescent="0.25">
      <c r="A47" s="77"/>
      <c r="B47" s="151"/>
      <c r="C47" s="151"/>
      <c r="D47" s="151"/>
      <c r="E47" s="151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79"/>
      <c r="BE47" s="77"/>
    </row>
    <row r="48" spans="1:57" s="78" customFormat="1" ht="12" customHeight="1" x14ac:dyDescent="0.2">
      <c r="A48" s="77"/>
      <c r="F48" s="152" t="s">
        <v>10</v>
      </c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87"/>
      <c r="AZ48" s="87"/>
      <c r="BA48" s="87"/>
      <c r="BB48" s="87"/>
      <c r="BC48" s="87"/>
      <c r="BD48" s="21"/>
      <c r="BE48" s="77"/>
    </row>
    <row r="49" spans="1:57" x14ac:dyDescent="0.2">
      <c r="A49" s="5"/>
      <c r="B49" s="78"/>
      <c r="C49" s="78"/>
      <c r="D49" s="78"/>
      <c r="E49" s="78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87"/>
      <c r="AZ49" s="87"/>
      <c r="BA49" s="87"/>
      <c r="BB49" s="87"/>
      <c r="BC49" s="87"/>
      <c r="BD49" s="6"/>
      <c r="BE49" s="5"/>
    </row>
    <row r="50" spans="1:57" ht="15.75" customHeight="1" x14ac:dyDescent="0.25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90"/>
      <c r="BE50" s="5"/>
    </row>
    <row r="51" spans="1:57" ht="12" customHeight="1" x14ac:dyDescent="0.25"/>
  </sheetData>
  <mergeCells count="194">
    <mergeCell ref="B26:L26"/>
    <mergeCell ref="AF27:AL27"/>
    <mergeCell ref="B16:BC16"/>
    <mergeCell ref="B17:AX17"/>
    <mergeCell ref="B18:H18"/>
    <mergeCell ref="I18:V18"/>
    <mergeCell ref="W18:AD18"/>
    <mergeCell ref="AE18:AT18"/>
    <mergeCell ref="B21:F21"/>
    <mergeCell ref="H21:N21"/>
    <mergeCell ref="R21:T21"/>
    <mergeCell ref="V21:AD21"/>
    <mergeCell ref="B20:K20"/>
    <mergeCell ref="L20:BB20"/>
    <mergeCell ref="B27:C27"/>
    <mergeCell ref="D27:I27"/>
    <mergeCell ref="J27:O27"/>
    <mergeCell ref="P27:U27"/>
    <mergeCell ref="V27:AE27"/>
    <mergeCell ref="AM27:AX27"/>
    <mergeCell ref="AY27:BC27"/>
    <mergeCell ref="AN23:AT23"/>
    <mergeCell ref="AU23:AW23"/>
    <mergeCell ref="B28:C28"/>
    <mergeCell ref="D28:I28"/>
    <mergeCell ref="AS1:AX1"/>
    <mergeCell ref="AM2:AX2"/>
    <mergeCell ref="AM13:AX13"/>
    <mergeCell ref="B14:E14"/>
    <mergeCell ref="F14:J14"/>
    <mergeCell ref="K14:L14"/>
    <mergeCell ref="M14:AF14"/>
    <mergeCell ref="B5:O10"/>
    <mergeCell ref="B15:BD15"/>
    <mergeCell ref="B24:D24"/>
    <mergeCell ref="E24:U24"/>
    <mergeCell ref="V24:X24"/>
    <mergeCell ref="Y24:AF24"/>
    <mergeCell ref="AG24:AJ24"/>
    <mergeCell ref="AK24:BC24"/>
    <mergeCell ref="B22:J22"/>
    <mergeCell ref="K22:AN22"/>
    <mergeCell ref="AO22:AX22"/>
    <mergeCell ref="B23:I23"/>
    <mergeCell ref="J23:AM23"/>
    <mergeCell ref="J28:O28"/>
    <mergeCell ref="AK5:AZ10"/>
    <mergeCell ref="P28:U28"/>
    <mergeCell ref="V28:AE28"/>
    <mergeCell ref="AF28:AG28"/>
    <mergeCell ref="AH28:AI28"/>
    <mergeCell ref="AJ28:AL28"/>
    <mergeCell ref="AM28:AX28"/>
    <mergeCell ref="AY28:BC28"/>
    <mergeCell ref="AY29:BC29"/>
    <mergeCell ref="AY30:BC30"/>
    <mergeCell ref="B29:C29"/>
    <mergeCell ref="D29:I29"/>
    <mergeCell ref="J29:O29"/>
    <mergeCell ref="P29:U29"/>
    <mergeCell ref="V29:AE29"/>
    <mergeCell ref="AF29:AG29"/>
    <mergeCell ref="AH29:AI29"/>
    <mergeCell ref="AJ29:AL29"/>
    <mergeCell ref="AM29:AX29"/>
    <mergeCell ref="B30:C30"/>
    <mergeCell ref="D30:I30"/>
    <mergeCell ref="J30:O30"/>
    <mergeCell ref="P30:U30"/>
    <mergeCell ref="V30:AE30"/>
    <mergeCell ref="AF30:AG30"/>
    <mergeCell ref="AH30:AI30"/>
    <mergeCell ref="AJ30:AL30"/>
    <mergeCell ref="AM30:AX30"/>
    <mergeCell ref="AY31:BC31"/>
    <mergeCell ref="B32:C32"/>
    <mergeCell ref="D32:I32"/>
    <mergeCell ref="J32:O32"/>
    <mergeCell ref="P32:U32"/>
    <mergeCell ref="V32:AE32"/>
    <mergeCell ref="AF32:AG32"/>
    <mergeCell ref="AH32:AI32"/>
    <mergeCell ref="AJ32:AL32"/>
    <mergeCell ref="AM32:AX32"/>
    <mergeCell ref="AY32:BC32"/>
    <mergeCell ref="B31:C31"/>
    <mergeCell ref="D31:I31"/>
    <mergeCell ref="J31:O31"/>
    <mergeCell ref="P31:U31"/>
    <mergeCell ref="V31:AE31"/>
    <mergeCell ref="AF31:AG31"/>
    <mergeCell ref="AH31:AI31"/>
    <mergeCell ref="AJ31:AL31"/>
    <mergeCell ref="AM31:AX31"/>
    <mergeCell ref="AY33:BC33"/>
    <mergeCell ref="B34:C34"/>
    <mergeCell ref="D34:I34"/>
    <mergeCell ref="J34:O34"/>
    <mergeCell ref="P34:U34"/>
    <mergeCell ref="V34:AE34"/>
    <mergeCell ref="AF34:AG34"/>
    <mergeCell ref="AH34:AI34"/>
    <mergeCell ref="AJ34:AL34"/>
    <mergeCell ref="AM34:AX34"/>
    <mergeCell ref="AY34:BC34"/>
    <mergeCell ref="B33:C33"/>
    <mergeCell ref="D33:I33"/>
    <mergeCell ref="J33:O33"/>
    <mergeCell ref="P33:U33"/>
    <mergeCell ref="V33:AE33"/>
    <mergeCell ref="AF33:AG33"/>
    <mergeCell ref="AH33:AI33"/>
    <mergeCell ref="AJ33:AL33"/>
    <mergeCell ref="AM33:AX33"/>
    <mergeCell ref="AY35:BC35"/>
    <mergeCell ref="B36:C36"/>
    <mergeCell ref="D36:I36"/>
    <mergeCell ref="J36:O36"/>
    <mergeCell ref="P36:U36"/>
    <mergeCell ref="V36:AE36"/>
    <mergeCell ref="AF36:AG36"/>
    <mergeCell ref="AH36:AI36"/>
    <mergeCell ref="AJ36:AL36"/>
    <mergeCell ref="AM36:AX36"/>
    <mergeCell ref="AY36:BC36"/>
    <mergeCell ref="B35:C35"/>
    <mergeCell ref="D35:I35"/>
    <mergeCell ref="J35:O35"/>
    <mergeCell ref="P35:U35"/>
    <mergeCell ref="V35:AE35"/>
    <mergeCell ref="AF35:AG35"/>
    <mergeCell ref="AH35:AI35"/>
    <mergeCell ref="AJ35:AL35"/>
    <mergeCell ref="AM35:AX35"/>
    <mergeCell ref="AY37:BC37"/>
    <mergeCell ref="B38:C38"/>
    <mergeCell ref="D38:I38"/>
    <mergeCell ref="J38:O38"/>
    <mergeCell ref="P38:U38"/>
    <mergeCell ref="V38:AE38"/>
    <mergeCell ref="AF38:AG38"/>
    <mergeCell ref="AH38:AI38"/>
    <mergeCell ref="AJ38:AL38"/>
    <mergeCell ref="AM38:AX38"/>
    <mergeCell ref="AY38:BC38"/>
    <mergeCell ref="B37:C37"/>
    <mergeCell ref="D37:I37"/>
    <mergeCell ref="J37:O37"/>
    <mergeCell ref="P37:U37"/>
    <mergeCell ref="V37:AE37"/>
    <mergeCell ref="AF37:AG37"/>
    <mergeCell ref="AH37:AI37"/>
    <mergeCell ref="AJ37:AL37"/>
    <mergeCell ref="AM37:AX37"/>
    <mergeCell ref="P40:U40"/>
    <mergeCell ref="V40:AE40"/>
    <mergeCell ref="AF40:AG40"/>
    <mergeCell ref="AH40:AI40"/>
    <mergeCell ref="AJ40:AL40"/>
    <mergeCell ref="AM40:AX40"/>
    <mergeCell ref="AY40:BC40"/>
    <mergeCell ref="B39:C39"/>
    <mergeCell ref="D39:I39"/>
    <mergeCell ref="J39:O39"/>
    <mergeCell ref="P39:U39"/>
    <mergeCell ref="V39:AE39"/>
    <mergeCell ref="AF39:AG39"/>
    <mergeCell ref="AH39:AI39"/>
    <mergeCell ref="AJ39:AL39"/>
    <mergeCell ref="AM39:AX39"/>
    <mergeCell ref="AK11:AZ12"/>
    <mergeCell ref="B47:E47"/>
    <mergeCell ref="F47:AR47"/>
    <mergeCell ref="F48:AX48"/>
    <mergeCell ref="F49:AX49"/>
    <mergeCell ref="F43:L43"/>
    <mergeCell ref="AL43:AX43"/>
    <mergeCell ref="F44:G44"/>
    <mergeCell ref="H44:I44"/>
    <mergeCell ref="J44:L44"/>
    <mergeCell ref="AY41:BC41"/>
    <mergeCell ref="B41:C41"/>
    <mergeCell ref="D41:I41"/>
    <mergeCell ref="J41:O41"/>
    <mergeCell ref="P41:U41"/>
    <mergeCell ref="V41:AE41"/>
    <mergeCell ref="AF41:AG41"/>
    <mergeCell ref="AH41:AI41"/>
    <mergeCell ref="AJ41:AL41"/>
    <mergeCell ref="AM41:AX41"/>
    <mergeCell ref="AY39:BC39"/>
    <mergeCell ref="B40:C40"/>
    <mergeCell ref="D40:I40"/>
    <mergeCell ref="J40:O40"/>
  </mergeCells>
  <dataValidations disablePrompts="1" count="3">
    <dataValidation type="list" allowBlank="1" showInputMessage="1" showErrorMessage="1" sqref="B28:C41" xr:uid="{00000000-0002-0000-0100-000000000000}">
      <formula1>"','01,'02,'03,'04,'05,'06,'07,'08,'09,10,11,12,13,14,15,16,17,18,19,20,21,22"</formula1>
    </dataValidation>
    <dataValidation type="list" allowBlank="1" showInputMessage="1" showErrorMessage="1" sqref="F44:G44 AF28:AG41" xr:uid="{00000000-0002-0000-0100-000001000000}">
      <formula1>"','01,'02,'03,'04,'05,'06,'07,'08,'09,10,11,12,13,14,15,16,17,18,19,20,21,22,23,24,25,26,27,28,29,30,31"</formula1>
    </dataValidation>
    <dataValidation type="list" allowBlank="1" showInputMessage="1" showErrorMessage="1" sqref="H44:I44 AH28:AI41" xr:uid="{00000000-0002-0000-0100-000002000000}">
      <formula1>"','01,'02,'03,'04,'05,'06,'07,'08,'09,10,11,12"</formula1>
    </dataValidation>
  </dataValidations>
  <printOptions horizontalCentered="1"/>
  <pageMargins left="0.39370078740157483" right="0.39370078740157483" top="0.67" bottom="0.39370078740157483" header="0.31496062992125984" footer="0.31496062992125984"/>
  <pageSetup paperSize="9" scale="81" fitToHeight="10" orientation="portrait" r:id="rId1"/>
  <headerFooter>
    <oddHeader>&amp;RALL 4B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Comunicazione elenco 10%</vt:lpstr>
      <vt:lpstr>Elenco allievi</vt:lpstr>
      <vt:lpstr>'Comunicazione elenco 10%'!Area_stampa</vt:lpstr>
      <vt:lpstr>'Elenco allievi'!Area_stampa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Stefania Conte</cp:lastModifiedBy>
  <cp:lastPrinted>2023-06-20T15:03:07Z</cp:lastPrinted>
  <dcterms:created xsi:type="dcterms:W3CDTF">2003-07-08T12:57:12Z</dcterms:created>
  <dcterms:modified xsi:type="dcterms:W3CDTF">2025-04-01T12:16:02Z</dcterms:modified>
</cp:coreProperties>
</file>