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II EDIZIONE\Allegati Editabili\"/>
    </mc:Choice>
  </mc:AlternateContent>
  <bookViews>
    <workbookView xWindow="2796" yWindow="0" windowWidth="11100" windowHeight="8040"/>
  </bookViews>
  <sheets>
    <sheet name="foglio riepilogo" sheetId="1" r:id="rId1"/>
  </sheets>
  <calcPr calcId="162913" iterateDelta="1E-4"/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J36" i="1"/>
  <c r="K36" i="1"/>
  <c r="L36" i="1"/>
  <c r="M36" i="1"/>
  <c r="N36" i="1"/>
  <c r="O35" i="1" l="1"/>
  <c r="O34" i="1"/>
  <c r="O33" i="1"/>
  <c r="O32" i="1"/>
  <c r="O31" i="1"/>
  <c r="O30" i="1"/>
  <c r="O29" i="1"/>
  <c r="O28" i="1"/>
  <c r="O27" i="1"/>
  <c r="O26" i="1"/>
  <c r="O25" i="1"/>
  <c r="O24" i="1"/>
  <c r="O36" i="1" l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<sst xmlns="http://schemas.openxmlformats.org/spreadsheetml/2006/main" count="18" uniqueCount="17">
  <si>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</si>
  <si>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</si>
  <si>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</si>
  <si>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</si>
  <si>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</si>
  <si>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</si>
  <si>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</si>
  <si>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</si>
  <si>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</si>
  <si>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</si>
  <si>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</si>
  <si>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>ALL. 11- RIEPILOGO COMPLESSIVO DELLE ORE EROGATE NEL PROGETTO</t>
  </si>
  <si>
    <t>(***) Le ore scolastiche ove quantitativamente inferiori ai 60 minuti sono da intendersi convenzionalmente come ora ordinaria</t>
  </si>
  <si>
    <t>Riepilogo mesi:   da_____________a_______________Anno scolastico 2019-2020</t>
  </si>
  <si>
    <t xml:space="preserve">MESI ANNO SCOLASTICO 2019-20 </t>
  </si>
  <si>
    <t>(Firma digitale)</t>
  </si>
  <si>
    <t>Il Legale rappresentante Ente/Scuola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</si>
</sst>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/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1478280</xdr:colOff>
      <xdr:row>4</xdr:row>
      <xdr:rowOff>121920</xdr:rowOff>
    </xdr:from>
    <xdr:to>
      <xdr:col>6</xdr:col>
      <xdr:colOff>99060</xdr:colOff>
      <xdr:row>10</xdr:row>
      <xdr:rowOff>167640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853440"/>
          <a:ext cx="216408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5"/>
  <sheetViews>
    <sheetView tabSelected="1" workbookViewId="0">
      <selection activeCell="H14" sqref="H14"/>
    </sheetView>
  </sheetViews>
  <sheetFormatPr defaultRowHeight="14.4" x14ac:dyDescent="0.3"/>
  <cols>
    <col min="3" max="3" width="29.88671875" style="1" customWidth="1"/>
    <col min="4" max="4" width="31.88671875" style="1" customWidth="1"/>
    <col min="5" max="14" width="9.88671875" customWidth="1"/>
    <col min="15" max="15" width="10.44140625" customWidth="1"/>
  </cols>
  <sheetData>
    <row r="1" spans="3:15" s="1" customFormat="1" x14ac:dyDescent="0.3"/>
    <row r="2" spans="3:15" s="1" customFormat="1" x14ac:dyDescent="0.3">
      <c r="G2" s="13" t="s">
        <v>7</v>
      </c>
    </row>
    <row r="3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/>
    <row r="11" spans="3:15" s="1" customFormat="1" x14ac:dyDescent="0.3"/>
    <row r="12" spans="3:15" s="1" customFormat="1" ht="20.399999999999999" x14ac:dyDescent="0.35">
      <c r="C12" s="4"/>
      <c r="D12" s="9" t="s">
        <v>11</v>
      </c>
      <c r="E12" s="4"/>
      <c r="F12" s="4"/>
      <c r="H12" s="8"/>
      <c r="I12" s="8"/>
      <c r="J12" s="8"/>
      <c r="K12" s="8"/>
      <c r="L12" s="8"/>
      <c r="M12" s="8"/>
      <c r="N12" s="8"/>
      <c r="O12" s="4"/>
    </row>
    <row r="13" spans="3:15" s="1" customFormat="1" x14ac:dyDescent="0.3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s="1" customFormat="1" x14ac:dyDescent="0.3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3:15" x14ac:dyDescent="0.3">
      <c r="C15" s="22" t="s">
        <v>13</v>
      </c>
      <c r="D15" s="14"/>
      <c r="E15" s="15"/>
      <c r="F15" s="15"/>
      <c r="G15" s="15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3">
      <c r="C16" s="2"/>
      <c r="D16" s="4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s="1" customFormat="1" x14ac:dyDescent="0.3">
      <c r="C17" s="26" t="s">
        <v>2</v>
      </c>
      <c r="D17" s="26"/>
      <c r="E17" s="12" t="s">
        <v>3</v>
      </c>
      <c r="F17" s="3"/>
      <c r="G17" s="23"/>
      <c r="H17" s="24"/>
      <c r="I17" s="25"/>
      <c r="J17" s="4"/>
      <c r="K17" s="8" t="s">
        <v>1</v>
      </c>
      <c r="L17" s="23"/>
      <c r="M17" s="24"/>
      <c r="N17" s="24"/>
      <c r="O17" s="25"/>
    </row>
    <row r="18" spans="3:15" s="1" customFormat="1" x14ac:dyDescent="0.3">
      <c r="C18" s="5"/>
      <c r="D18" s="4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s="1" customFormat="1" x14ac:dyDescent="0.3">
      <c r="C19" s="12" t="s">
        <v>8</v>
      </c>
      <c r="D19" s="3"/>
      <c r="E19" s="23"/>
      <c r="F19" s="24"/>
      <c r="G19" s="25"/>
      <c r="H19" s="3"/>
      <c r="I19" s="3"/>
      <c r="J19" s="4"/>
      <c r="K19" s="4"/>
      <c r="L19" s="4"/>
      <c r="M19" s="4"/>
      <c r="N19" s="4"/>
      <c r="O19" s="4"/>
    </row>
    <row r="20" spans="3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">
      <c r="C21" s="32" t="s">
        <v>5</v>
      </c>
      <c r="D21" s="32" t="s">
        <v>6</v>
      </c>
      <c r="E21" s="30" t="s">
        <v>14</v>
      </c>
      <c r="F21" s="31"/>
      <c r="G21" s="31"/>
      <c r="H21" s="31"/>
      <c r="I21" s="31"/>
      <c r="J21" s="31"/>
      <c r="K21" s="31"/>
      <c r="L21" s="31"/>
      <c r="M21" s="31"/>
      <c r="N21" s="31"/>
      <c r="O21" s="7"/>
    </row>
    <row r="22" spans="3:15" x14ac:dyDescent="0.3">
      <c r="C22" s="33"/>
      <c r="D22" s="33"/>
      <c r="E22" s="20">
        <v>43709</v>
      </c>
      <c r="F22" s="21">
        <v>43739</v>
      </c>
      <c r="G22" s="20">
        <v>43770</v>
      </c>
      <c r="H22" s="21">
        <v>43800</v>
      </c>
      <c r="I22" s="20">
        <v>43831</v>
      </c>
      <c r="J22" s="21">
        <v>43862</v>
      </c>
      <c r="K22" s="20">
        <v>43891</v>
      </c>
      <c r="L22" s="21">
        <v>43922</v>
      </c>
      <c r="M22" s="20">
        <v>43952</v>
      </c>
      <c r="N22" s="21">
        <v>43983</v>
      </c>
      <c r="O22" s="28" t="s">
        <v>0</v>
      </c>
    </row>
    <row r="23" spans="3:15" x14ac:dyDescent="0.3">
      <c r="C23" s="34"/>
      <c r="D23" s="34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29"/>
    </row>
    <row r="24" spans="3:15" x14ac:dyDescent="0.3">
      <c r="C24" s="10"/>
      <c r="D24" s="1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ref="O24:O35" si="0">SUM(E24:N24)</f>
        <v>0</v>
      </c>
    </row>
    <row r="25" spans="3:15" x14ac:dyDescent="0.3">
      <c r="C25" s="10"/>
      <c r="D25" s="10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 t="shared" si="0"/>
        <v>0</v>
      </c>
    </row>
    <row r="26" spans="3:15" x14ac:dyDescent="0.3">
      <c r="C26" s="10"/>
      <c r="D26" s="10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3:15" x14ac:dyDescent="0.3">
      <c r="C27" s="10"/>
      <c r="D27" s="10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 t="shared" si="0"/>
        <v>0</v>
      </c>
    </row>
    <row r="28" spans="3:15" x14ac:dyDescent="0.3">
      <c r="C28" s="10"/>
      <c r="D28" s="10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f t="shared" si="0"/>
        <v>0</v>
      </c>
    </row>
    <row r="29" spans="3:15" x14ac:dyDescent="0.3">
      <c r="C29" s="10"/>
      <c r="D29" s="1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>
        <f t="shared" si="0"/>
        <v>0</v>
      </c>
    </row>
    <row r="30" spans="3:15" x14ac:dyDescent="0.3">
      <c r="C30" s="10"/>
      <c r="D30" s="10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>
        <f t="shared" si="0"/>
        <v>0</v>
      </c>
    </row>
    <row r="31" spans="3:15" x14ac:dyDescent="0.3">
      <c r="C31" s="10"/>
      <c r="D31" s="10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>
        <f t="shared" si="0"/>
        <v>0</v>
      </c>
    </row>
    <row r="32" spans="3:15" x14ac:dyDescent="0.3">
      <c r="C32" s="10"/>
      <c r="D32" s="10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>
        <f t="shared" si="0"/>
        <v>0</v>
      </c>
    </row>
    <row r="33" spans="3:15" x14ac:dyDescent="0.3">
      <c r="C33" s="10"/>
      <c r="D33" s="10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>
        <f t="shared" si="0"/>
        <v>0</v>
      </c>
    </row>
    <row r="34" spans="3:15" x14ac:dyDescent="0.3">
      <c r="C34" s="10"/>
      <c r="D34" s="1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3">
      <c r="C35" s="10"/>
      <c r="D35" s="10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>
        <f t="shared" si="0"/>
        <v>0</v>
      </c>
    </row>
    <row r="36" spans="3:15" x14ac:dyDescent="0.3">
      <c r="C36" s="27" t="s">
        <v>0</v>
      </c>
      <c r="D36" s="27"/>
      <c r="E36" s="19">
        <f t="shared" ref="E36:N36" si="1">ROUND(SUM(E24:E35)*24,0)/24</f>
        <v>0</v>
      </c>
      <c r="F36" s="19">
        <f t="shared" si="1"/>
        <v>0</v>
      </c>
      <c r="G36" s="19">
        <f t="shared" si="1"/>
        <v>0</v>
      </c>
      <c r="H36" s="19">
        <f t="shared" si="1"/>
        <v>0</v>
      </c>
      <c r="I36" s="19">
        <f t="shared" si="1"/>
        <v>0</v>
      </c>
      <c r="J36" s="19">
        <f t="shared" si="1"/>
        <v>0</v>
      </c>
      <c r="K36" s="19">
        <f t="shared" si="1"/>
        <v>0</v>
      </c>
      <c r="L36" s="19">
        <f t="shared" si="1"/>
        <v>0</v>
      </c>
      <c r="M36" s="19">
        <f t="shared" si="1"/>
        <v>0</v>
      </c>
      <c r="N36" s="19">
        <f t="shared" si="1"/>
        <v>0</v>
      </c>
      <c r="O36" s="19">
        <f>ROUND(SUM(O24:O35)*24,0)/24</f>
        <v>0</v>
      </c>
    </row>
    <row r="37" spans="3:15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">
      <c r="C38" s="11" t="s">
        <v>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3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3">
      <c r="C40" s="11" t="s">
        <v>10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">
      <c r="C42" s="11" t="s">
        <v>12</v>
      </c>
      <c r="D42" s="11"/>
      <c r="E42" s="11"/>
      <c r="F42" s="11"/>
      <c r="G42" s="11"/>
      <c r="H42" s="11"/>
      <c r="I42" s="11"/>
      <c r="K42" s="4"/>
      <c r="L42" s="4"/>
      <c r="M42" s="4"/>
      <c r="N42" s="4"/>
      <c r="O42" s="4"/>
    </row>
    <row r="43" spans="3:15" s="1" customFormat="1" x14ac:dyDescent="0.3"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3:15" x14ac:dyDescent="0.3">
      <c r="C44" s="26" t="s">
        <v>4</v>
      </c>
      <c r="D44" s="26"/>
      <c r="E44" s="4"/>
      <c r="F44" s="4"/>
      <c r="G44" s="4"/>
      <c r="J44" s="8" t="s">
        <v>16</v>
      </c>
      <c r="K44" s="4"/>
      <c r="L44" s="4"/>
      <c r="M44" s="4"/>
      <c r="N44" s="4"/>
      <c r="O44" s="4"/>
    </row>
    <row r="45" spans="3:15" x14ac:dyDescent="0.3">
      <c r="J45" s="1" t="s">
        <v>15</v>
      </c>
    </row>
  </sheetData>
  <mergeCells count="10">
    <mergeCell ref="G17:I17"/>
    <mergeCell ref="C17:D17"/>
    <mergeCell ref="C44:D44"/>
    <mergeCell ref="L17:O17"/>
    <mergeCell ref="C36:D36"/>
    <mergeCell ref="O22:O23"/>
    <mergeCell ref="E21:N21"/>
    <mergeCell ref="C21:C23"/>
    <mergeCell ref="D21:D23"/>
    <mergeCell ref="E19:G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Anna Maria Belli</cp:lastModifiedBy>
  <cp:lastPrinted>2016-11-25T10:52:43Z</cp:lastPrinted>
  <dcterms:created xsi:type="dcterms:W3CDTF">2016-11-08T11:18:39Z</dcterms:created>
  <dcterms:modified xsi:type="dcterms:W3CDTF">2019-07-26T06:55:26Z</dcterms:modified>
</cp:coreProperties>
</file>